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3xa\Desktop\Chemical Plants II 2018-2020\Chemical Plants II - 2018-20\8. Spray dryer\"/>
    </mc:Choice>
  </mc:AlternateContent>
  <xr:revisionPtr revIDLastSave="0" documentId="13_ncr:1_{DDFC4CD4-BDC1-41F9-A393-86ECC77F0088}" xr6:coauthVersionLast="45" xr6:coauthVersionMax="45" xr10:uidLastSave="{00000000-0000-0000-0000-000000000000}"/>
  <bookViews>
    <workbookView xWindow="-108" yWindow="-108" windowWidth="23256" windowHeight="12576" activeTab="1" xr2:uid="{55AF5FF6-54D5-411B-893C-E465EFA02FB0}"/>
  </bookViews>
  <sheets>
    <sheet name="Spraydryer" sheetId="1" r:id="rId1"/>
    <sheet name="Spraydryer (Matla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4" i="2" l="1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3" i="1"/>
</calcChain>
</file>

<file path=xl/sharedStrings.xml><?xml version="1.0" encoding="utf-8"?>
<sst xmlns="http://schemas.openxmlformats.org/spreadsheetml/2006/main" count="18" uniqueCount="9">
  <si>
    <t>t [s]</t>
  </si>
  <si>
    <t>mp [kg]</t>
  </si>
  <si>
    <t>Gvap [kg]</t>
  </si>
  <si>
    <t>Tp [K]</t>
  </si>
  <si>
    <t>Tg [K]</t>
  </si>
  <si>
    <t>vs [m/s]</t>
  </si>
  <si>
    <t>z [m]</t>
  </si>
  <si>
    <t>vg [m/s]</t>
  </si>
  <si>
    <t>vp [m/s]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</si>
</sst>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Spraydryer!$A$3:$A$803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</c:numCache>
            </c:numRef>
          </c:xVal>
          <c:yVal>
            <c:numRef>
              <c:f>Spraydryer!$I$3:$I$803</c:f>
              <c:numCache>
                <c:formatCode>0.000</c:formatCode>
                <c:ptCount val="801"/>
                <c:pt idx="0">
                  <c:v>0.29908459999999992</c:v>
                </c:pt>
                <c:pt idx="1">
                  <c:v>0.4571807</c:v>
                </c:pt>
                <c:pt idx="2">
                  <c:v>0.59973229999999988</c:v>
                </c:pt>
                <c:pt idx="3">
                  <c:v>0.72826729999999995</c:v>
                </c:pt>
                <c:pt idx="4">
                  <c:v>0.84416479999999994</c:v>
                </c:pt>
                <c:pt idx="5">
                  <c:v>0.94866666999999993</c:v>
                </c:pt>
                <c:pt idx="6">
                  <c:v>1.0428933300000001</c:v>
                </c:pt>
                <c:pt idx="7">
                  <c:v>1.1278549</c:v>
                </c:pt>
                <c:pt idx="8">
                  <c:v>1.2044626</c:v>
                </c:pt>
                <c:pt idx="9">
                  <c:v>1.2735379</c:v>
                </c:pt>
                <c:pt idx="10">
                  <c:v>1.3358219</c:v>
                </c:pt>
                <c:pt idx="11">
                  <c:v>1.3919823</c:v>
                </c:pt>
                <c:pt idx="12">
                  <c:v>1.4426212</c:v>
                </c:pt>
                <c:pt idx="13">
                  <c:v>1.4882814</c:v>
                </c:pt>
                <c:pt idx="14">
                  <c:v>1.5294523999999998</c:v>
                </c:pt>
                <c:pt idx="15">
                  <c:v>1.5665754000000001</c:v>
                </c:pt>
                <c:pt idx="16">
                  <c:v>1.6000483999999999</c:v>
                </c:pt>
                <c:pt idx="17">
                  <c:v>1.6302300999999999</c:v>
                </c:pt>
                <c:pt idx="18">
                  <c:v>1.6574442</c:v>
                </c:pt>
                <c:pt idx="19">
                  <c:v>1.6819823999999999</c:v>
                </c:pt>
                <c:pt idx="20">
                  <c:v>1.704108</c:v>
                </c:pt>
                <c:pt idx="21">
                  <c:v>1.7240580999999999</c:v>
                </c:pt>
                <c:pt idx="22">
                  <c:v>1.7420466000000001</c:v>
                </c:pt>
                <c:pt idx="23">
                  <c:v>1.7582662999999998</c:v>
                </c:pt>
                <c:pt idx="24">
                  <c:v>1.7728912000000001</c:v>
                </c:pt>
                <c:pt idx="25">
                  <c:v>1.7860779999999998</c:v>
                </c:pt>
                <c:pt idx="26">
                  <c:v>1.7979682000000001</c:v>
                </c:pt>
                <c:pt idx="27">
                  <c:v>1.8086891999999999</c:v>
                </c:pt>
                <c:pt idx="28">
                  <c:v>1.8183560999999999</c:v>
                </c:pt>
                <c:pt idx="29">
                  <c:v>1.8270724999999999</c:v>
                </c:pt>
                <c:pt idx="30">
                  <c:v>1.8349318999999999</c:v>
                </c:pt>
                <c:pt idx="31">
                  <c:v>1.8420185</c:v>
                </c:pt>
                <c:pt idx="32">
                  <c:v>1.8484083</c:v>
                </c:pt>
                <c:pt idx="33">
                  <c:v>1.8541698</c:v>
                </c:pt>
                <c:pt idx="34">
                  <c:v>1.8593647</c:v>
                </c:pt>
                <c:pt idx="35">
                  <c:v>1.8640488</c:v>
                </c:pt>
                <c:pt idx="36">
                  <c:v>1.8682723000000001</c:v>
                </c:pt>
                <c:pt idx="37">
                  <c:v>1.8720805</c:v>
                </c:pt>
                <c:pt idx="38">
                  <c:v>1.8755141</c:v>
                </c:pt>
                <c:pt idx="39">
                  <c:v>1.8786102</c:v>
                </c:pt>
                <c:pt idx="40">
                  <c:v>1.8814017000000001</c:v>
                </c:pt>
                <c:pt idx="41">
                  <c:v>1.8839188</c:v>
                </c:pt>
                <c:pt idx="42">
                  <c:v>1.8861884</c:v>
                </c:pt>
                <c:pt idx="43">
                  <c:v>1.8882348</c:v>
                </c:pt>
                <c:pt idx="44">
                  <c:v>1.89008</c:v>
                </c:pt>
                <c:pt idx="45">
                  <c:v>1.8917436999999999</c:v>
                </c:pt>
                <c:pt idx="46">
                  <c:v>1.8932438999999999</c:v>
                </c:pt>
                <c:pt idx="47">
                  <c:v>1.8945965999999999</c:v>
                </c:pt>
                <c:pt idx="48">
                  <c:v>1.8958162999999999</c:v>
                </c:pt>
                <c:pt idx="49">
                  <c:v>1.896916</c:v>
                </c:pt>
                <c:pt idx="50">
                  <c:v>1.8979077</c:v>
                </c:pt>
                <c:pt idx="51">
                  <c:v>1.8988018</c:v>
                </c:pt>
                <c:pt idx="52">
                  <c:v>1.899608</c:v>
                </c:pt>
                <c:pt idx="53">
                  <c:v>1.9003348999999998</c:v>
                </c:pt>
                <c:pt idx="54">
                  <c:v>1.9009902999999999</c:v>
                </c:pt>
                <c:pt idx="55">
                  <c:v>1.9015812999999999</c:v>
                </c:pt>
                <c:pt idx="56">
                  <c:v>1.9021140999999999</c:v>
                </c:pt>
                <c:pt idx="57">
                  <c:v>1.9025945</c:v>
                </c:pt>
                <c:pt idx="58">
                  <c:v>1.9030277</c:v>
                </c:pt>
                <c:pt idx="59">
                  <c:v>1.9034183</c:v>
                </c:pt>
                <c:pt idx="60">
                  <c:v>1.9037704</c:v>
                </c:pt>
                <c:pt idx="61">
                  <c:v>1.9040878999999999</c:v>
                </c:pt>
                <c:pt idx="62">
                  <c:v>1.9043741000000001</c:v>
                </c:pt>
                <c:pt idx="63">
                  <c:v>1.9046322</c:v>
                </c:pt>
                <c:pt idx="64">
                  <c:v>1.9048649</c:v>
                </c:pt>
                <c:pt idx="65">
                  <c:v>1.9050747000000001</c:v>
                </c:pt>
                <c:pt idx="66">
                  <c:v>1.9052638</c:v>
                </c:pt>
                <c:pt idx="67">
                  <c:v>1.9054343</c:v>
                </c:pt>
                <c:pt idx="68">
                  <c:v>1.9055881000000001</c:v>
                </c:pt>
                <c:pt idx="69">
                  <c:v>1.9057267</c:v>
                </c:pt>
                <c:pt idx="70">
                  <c:v>1.9058516000000001</c:v>
                </c:pt>
                <c:pt idx="71">
                  <c:v>1.9059642999999999</c:v>
                </c:pt>
                <c:pt idx="72">
                  <c:v>1.9060659</c:v>
                </c:pt>
                <c:pt idx="73">
                  <c:v>1.9061574000000001</c:v>
                </c:pt>
                <c:pt idx="74">
                  <c:v>1.9062399999999999</c:v>
                </c:pt>
                <c:pt idx="75">
                  <c:v>1.9063143999999999</c:v>
                </c:pt>
                <c:pt idx="76">
                  <c:v>1.9063815</c:v>
                </c:pt>
                <c:pt idx="77">
                  <c:v>1.906442</c:v>
                </c:pt>
                <c:pt idx="78">
                  <c:v>1.9064964999999998</c:v>
                </c:pt>
                <c:pt idx="79">
                  <c:v>1.9065457000000001</c:v>
                </c:pt>
                <c:pt idx="80">
                  <c:v>1.90659</c:v>
                </c:pt>
                <c:pt idx="81">
                  <c:v>1.9066299</c:v>
                </c:pt>
                <c:pt idx="82">
                  <c:v>1.9066658999999999</c:v>
                </c:pt>
                <c:pt idx="83">
                  <c:v>1.9066984</c:v>
                </c:pt>
                <c:pt idx="84">
                  <c:v>1.9067276999999998</c:v>
                </c:pt>
                <c:pt idx="85">
                  <c:v>1.9067539999999998</c:v>
                </c:pt>
                <c:pt idx="86">
                  <c:v>1.9067778</c:v>
                </c:pt>
                <c:pt idx="87">
                  <c:v>1.9067992999999999</c:v>
                </c:pt>
                <c:pt idx="88">
                  <c:v>1.9068185999999998</c:v>
                </c:pt>
                <c:pt idx="89">
                  <c:v>1.906836</c:v>
                </c:pt>
                <c:pt idx="90">
                  <c:v>1.9068516999999998</c:v>
                </c:pt>
                <c:pt idx="91">
                  <c:v>1.9068659000000001</c:v>
                </c:pt>
                <c:pt idx="92">
                  <c:v>1.9068786</c:v>
                </c:pt>
                <c:pt idx="93">
                  <c:v>1.9068901</c:v>
                </c:pt>
                <c:pt idx="94">
                  <c:v>1.9069004999999999</c:v>
                </c:pt>
                <c:pt idx="95">
                  <c:v>1.9069098</c:v>
                </c:pt>
                <c:pt idx="96">
                  <c:v>1.9069183000000001</c:v>
                </c:pt>
                <c:pt idx="97">
                  <c:v>1.9069259000000001</c:v>
                </c:pt>
                <c:pt idx="98">
                  <c:v>1.9069327</c:v>
                </c:pt>
                <c:pt idx="99">
                  <c:v>1.9069389000000001</c:v>
                </c:pt>
                <c:pt idx="100">
                  <c:v>1.9069444</c:v>
                </c:pt>
                <c:pt idx="101">
                  <c:v>1.9069494</c:v>
                </c:pt>
                <c:pt idx="102">
                  <c:v>1.9069539999999998</c:v>
                </c:pt>
                <c:pt idx="103">
                  <c:v>1.9069579999999999</c:v>
                </c:pt>
                <c:pt idx="104">
                  <c:v>1.9069617000000001</c:v>
                </c:pt>
                <c:pt idx="105">
                  <c:v>1.906965</c:v>
                </c:pt>
                <c:pt idx="106">
                  <c:v>1.906968</c:v>
                </c:pt>
                <c:pt idx="107">
                  <c:v>1.9069707</c:v>
                </c:pt>
                <c:pt idx="108">
                  <c:v>1.9069731000000001</c:v>
                </c:pt>
                <c:pt idx="109">
                  <c:v>1.9069753</c:v>
                </c:pt>
                <c:pt idx="110">
                  <c:v>1.9069772999999999</c:v>
                </c:pt>
                <c:pt idx="111">
                  <c:v>1.9069791</c:v>
                </c:pt>
                <c:pt idx="112">
                  <c:v>1.9069807000000001</c:v>
                </c:pt>
                <c:pt idx="113">
                  <c:v>1.9069821</c:v>
                </c:pt>
                <c:pt idx="114">
                  <c:v>1.9069834000000001</c:v>
                </c:pt>
                <c:pt idx="115">
                  <c:v>1.9069845999999999</c:v>
                </c:pt>
                <c:pt idx="116">
                  <c:v>1.9069856000000001</c:v>
                </c:pt>
                <c:pt idx="117">
                  <c:v>1.9069866</c:v>
                </c:pt>
                <c:pt idx="118">
                  <c:v>1.9069874</c:v>
                </c:pt>
                <c:pt idx="119">
                  <c:v>1.9069881999999998</c:v>
                </c:pt>
                <c:pt idx="120">
                  <c:v>1.9069889</c:v>
                </c:pt>
                <c:pt idx="121">
                  <c:v>1.9069896</c:v>
                </c:pt>
                <c:pt idx="122">
                  <c:v>1.9069900999999998</c:v>
                </c:pt>
                <c:pt idx="123">
                  <c:v>1.9069905999999999</c:v>
                </c:pt>
                <c:pt idx="124">
                  <c:v>1.9069910999999999</c:v>
                </c:pt>
                <c:pt idx="125">
                  <c:v>1.9069915</c:v>
                </c:pt>
                <c:pt idx="126">
                  <c:v>1.9069919</c:v>
                </c:pt>
                <c:pt idx="127">
                  <c:v>1.9069921999999999</c:v>
                </c:pt>
                <c:pt idx="128">
                  <c:v>1.9069924999999999</c:v>
                </c:pt>
                <c:pt idx="129">
                  <c:v>1.9069927999999998</c:v>
                </c:pt>
                <c:pt idx="130">
                  <c:v>1.9069931</c:v>
                </c:pt>
                <c:pt idx="131">
                  <c:v>1.9069932999999999</c:v>
                </c:pt>
                <c:pt idx="132">
                  <c:v>1.9069935</c:v>
                </c:pt>
                <c:pt idx="133">
                  <c:v>1.9069937000000001</c:v>
                </c:pt>
                <c:pt idx="134">
                  <c:v>1.9069938</c:v>
                </c:pt>
                <c:pt idx="135">
                  <c:v>1.9069940000000001</c:v>
                </c:pt>
                <c:pt idx="136">
                  <c:v>1.9069940999999999</c:v>
                </c:pt>
                <c:pt idx="137">
                  <c:v>1.9069942</c:v>
                </c:pt>
                <c:pt idx="138">
                  <c:v>1.9069943</c:v>
                </c:pt>
                <c:pt idx="139">
                  <c:v>1.9069943999999999</c:v>
                </c:pt>
                <c:pt idx="140">
                  <c:v>1.9069944999999999</c:v>
                </c:pt>
                <c:pt idx="141">
                  <c:v>1.9069946</c:v>
                </c:pt>
                <c:pt idx="142">
                  <c:v>1.9069946999999998</c:v>
                </c:pt>
                <c:pt idx="143">
                  <c:v>1.9069946999999998</c:v>
                </c:pt>
                <c:pt idx="144">
                  <c:v>1.9069948000000001</c:v>
                </c:pt>
                <c:pt idx="145">
                  <c:v>1.9069948000000001</c:v>
                </c:pt>
                <c:pt idx="146">
                  <c:v>1.9069948999999999</c:v>
                </c:pt>
                <c:pt idx="147">
                  <c:v>1.9069948999999999</c:v>
                </c:pt>
                <c:pt idx="148">
                  <c:v>1.906995</c:v>
                </c:pt>
                <c:pt idx="149">
                  <c:v>1.906995</c:v>
                </c:pt>
                <c:pt idx="150">
                  <c:v>1.906995</c:v>
                </c:pt>
                <c:pt idx="151">
                  <c:v>1.9069951000000001</c:v>
                </c:pt>
                <c:pt idx="152">
                  <c:v>1.9069951000000001</c:v>
                </c:pt>
                <c:pt idx="153">
                  <c:v>1.9069951000000001</c:v>
                </c:pt>
                <c:pt idx="154">
                  <c:v>1.9069951000000001</c:v>
                </c:pt>
                <c:pt idx="155">
                  <c:v>1.9069951999999999</c:v>
                </c:pt>
                <c:pt idx="156">
                  <c:v>1.9069951999999999</c:v>
                </c:pt>
                <c:pt idx="157">
                  <c:v>1.9069951999999999</c:v>
                </c:pt>
                <c:pt idx="158">
                  <c:v>1.9069951999999999</c:v>
                </c:pt>
                <c:pt idx="159">
                  <c:v>1.9069951999999999</c:v>
                </c:pt>
                <c:pt idx="160">
                  <c:v>1.9069951999999999</c:v>
                </c:pt>
                <c:pt idx="161">
                  <c:v>1.9069951999999999</c:v>
                </c:pt>
                <c:pt idx="162">
                  <c:v>1.9069951999999999</c:v>
                </c:pt>
                <c:pt idx="163">
                  <c:v>1.9069951999999999</c:v>
                </c:pt>
                <c:pt idx="164">
                  <c:v>1.9069952999999999</c:v>
                </c:pt>
                <c:pt idx="165">
                  <c:v>1.9069952999999999</c:v>
                </c:pt>
                <c:pt idx="166">
                  <c:v>1.9069952999999999</c:v>
                </c:pt>
                <c:pt idx="167">
                  <c:v>1.9069952999999999</c:v>
                </c:pt>
                <c:pt idx="168">
                  <c:v>1.9069952999999999</c:v>
                </c:pt>
                <c:pt idx="169">
                  <c:v>1.9069952999999999</c:v>
                </c:pt>
                <c:pt idx="170">
                  <c:v>1.9069952999999999</c:v>
                </c:pt>
                <c:pt idx="171">
                  <c:v>1.9069952999999999</c:v>
                </c:pt>
                <c:pt idx="172">
                  <c:v>1.9069952999999999</c:v>
                </c:pt>
                <c:pt idx="173">
                  <c:v>1.9069952999999999</c:v>
                </c:pt>
                <c:pt idx="174">
                  <c:v>1.9069952999999999</c:v>
                </c:pt>
                <c:pt idx="175">
                  <c:v>1.9069952999999999</c:v>
                </c:pt>
                <c:pt idx="176">
                  <c:v>1.9069952999999999</c:v>
                </c:pt>
                <c:pt idx="177">
                  <c:v>1.9069952999999999</c:v>
                </c:pt>
                <c:pt idx="178">
                  <c:v>1.9069952999999999</c:v>
                </c:pt>
                <c:pt idx="179">
                  <c:v>1.9069952999999999</c:v>
                </c:pt>
                <c:pt idx="180">
                  <c:v>1.9069952999999999</c:v>
                </c:pt>
                <c:pt idx="181">
                  <c:v>1.9069952999999999</c:v>
                </c:pt>
                <c:pt idx="182">
                  <c:v>1.9069952999999999</c:v>
                </c:pt>
                <c:pt idx="183">
                  <c:v>1.9069952999999999</c:v>
                </c:pt>
                <c:pt idx="184">
                  <c:v>1.9069952999999999</c:v>
                </c:pt>
                <c:pt idx="185">
                  <c:v>1.9069952999999999</c:v>
                </c:pt>
                <c:pt idx="186">
                  <c:v>1.9069952999999999</c:v>
                </c:pt>
                <c:pt idx="187">
                  <c:v>1.9069952999999999</c:v>
                </c:pt>
                <c:pt idx="188">
                  <c:v>1.9069952999999999</c:v>
                </c:pt>
                <c:pt idx="189">
                  <c:v>1.9069952999999999</c:v>
                </c:pt>
                <c:pt idx="190">
                  <c:v>1.9069952999999999</c:v>
                </c:pt>
                <c:pt idx="191">
                  <c:v>1.9069952999999999</c:v>
                </c:pt>
                <c:pt idx="192">
                  <c:v>1.9069952999999999</c:v>
                </c:pt>
                <c:pt idx="193">
                  <c:v>1.9069952999999999</c:v>
                </c:pt>
                <c:pt idx="194">
                  <c:v>1.9069952999999999</c:v>
                </c:pt>
                <c:pt idx="195">
                  <c:v>1.9069952999999999</c:v>
                </c:pt>
                <c:pt idx="196">
                  <c:v>1.9069952999999999</c:v>
                </c:pt>
                <c:pt idx="197">
                  <c:v>1.9069952999999999</c:v>
                </c:pt>
                <c:pt idx="198">
                  <c:v>1.9069952999999999</c:v>
                </c:pt>
                <c:pt idx="199">
                  <c:v>1.9069952999999999</c:v>
                </c:pt>
                <c:pt idx="200">
                  <c:v>1.9069952999999999</c:v>
                </c:pt>
                <c:pt idx="201">
                  <c:v>1.9069952999999999</c:v>
                </c:pt>
                <c:pt idx="202">
                  <c:v>1.9069952999999999</c:v>
                </c:pt>
                <c:pt idx="203">
                  <c:v>1.9069952999999999</c:v>
                </c:pt>
                <c:pt idx="204">
                  <c:v>1.9069952999999999</c:v>
                </c:pt>
                <c:pt idx="205">
                  <c:v>1.9069952999999999</c:v>
                </c:pt>
                <c:pt idx="206">
                  <c:v>1.9069952999999999</c:v>
                </c:pt>
                <c:pt idx="207">
                  <c:v>1.9069952999999999</c:v>
                </c:pt>
                <c:pt idx="208">
                  <c:v>1.9069952999999999</c:v>
                </c:pt>
                <c:pt idx="209">
                  <c:v>1.9069952999999999</c:v>
                </c:pt>
                <c:pt idx="210">
                  <c:v>1.9069952999999999</c:v>
                </c:pt>
                <c:pt idx="211">
                  <c:v>1.9069952999999999</c:v>
                </c:pt>
                <c:pt idx="212">
                  <c:v>1.9069952999999999</c:v>
                </c:pt>
                <c:pt idx="213">
                  <c:v>1.9069952999999999</c:v>
                </c:pt>
                <c:pt idx="214">
                  <c:v>1.9069952999999999</c:v>
                </c:pt>
                <c:pt idx="215">
                  <c:v>1.9069952999999999</c:v>
                </c:pt>
                <c:pt idx="216">
                  <c:v>1.9069952999999999</c:v>
                </c:pt>
                <c:pt idx="217">
                  <c:v>1.9069952999999999</c:v>
                </c:pt>
                <c:pt idx="218">
                  <c:v>1.9069952999999999</c:v>
                </c:pt>
                <c:pt idx="219">
                  <c:v>1.9069952999999999</c:v>
                </c:pt>
                <c:pt idx="220">
                  <c:v>1.9069952999999999</c:v>
                </c:pt>
                <c:pt idx="221">
                  <c:v>1.9069952999999999</c:v>
                </c:pt>
                <c:pt idx="222">
                  <c:v>1.9069952999999999</c:v>
                </c:pt>
                <c:pt idx="223">
                  <c:v>1.9069952999999999</c:v>
                </c:pt>
                <c:pt idx="224">
                  <c:v>1.9069952999999999</c:v>
                </c:pt>
                <c:pt idx="225">
                  <c:v>1.9069952999999999</c:v>
                </c:pt>
                <c:pt idx="226">
                  <c:v>1.9069952999999999</c:v>
                </c:pt>
                <c:pt idx="227">
                  <c:v>1.9069952999999999</c:v>
                </c:pt>
                <c:pt idx="228">
                  <c:v>1.9069952999999999</c:v>
                </c:pt>
                <c:pt idx="229">
                  <c:v>1.9069952999999999</c:v>
                </c:pt>
                <c:pt idx="230">
                  <c:v>1.9069952999999999</c:v>
                </c:pt>
                <c:pt idx="231">
                  <c:v>1.9069952999999999</c:v>
                </c:pt>
                <c:pt idx="232">
                  <c:v>1.9069952999999999</c:v>
                </c:pt>
                <c:pt idx="233">
                  <c:v>1.9069952999999999</c:v>
                </c:pt>
                <c:pt idx="234">
                  <c:v>1.9069952999999999</c:v>
                </c:pt>
                <c:pt idx="235">
                  <c:v>1.9069952999999999</c:v>
                </c:pt>
                <c:pt idx="236">
                  <c:v>1.9069952999999999</c:v>
                </c:pt>
                <c:pt idx="237">
                  <c:v>1.9069952999999999</c:v>
                </c:pt>
                <c:pt idx="238">
                  <c:v>1.9069952999999999</c:v>
                </c:pt>
                <c:pt idx="239">
                  <c:v>1.9069952999999999</c:v>
                </c:pt>
                <c:pt idx="240">
                  <c:v>1.9069952999999999</c:v>
                </c:pt>
                <c:pt idx="241">
                  <c:v>1.9069952999999999</c:v>
                </c:pt>
                <c:pt idx="242">
                  <c:v>1.9069952999999999</c:v>
                </c:pt>
                <c:pt idx="243">
                  <c:v>1.9069952999999999</c:v>
                </c:pt>
                <c:pt idx="244">
                  <c:v>1.9069952999999999</c:v>
                </c:pt>
                <c:pt idx="245">
                  <c:v>1.9069952999999999</c:v>
                </c:pt>
                <c:pt idx="246">
                  <c:v>1.9069952999999999</c:v>
                </c:pt>
                <c:pt idx="247">
                  <c:v>1.9069952999999999</c:v>
                </c:pt>
                <c:pt idx="248">
                  <c:v>1.9069952999999999</c:v>
                </c:pt>
                <c:pt idx="249">
                  <c:v>1.9069952999999999</c:v>
                </c:pt>
                <c:pt idx="250">
                  <c:v>1.9069952999999999</c:v>
                </c:pt>
                <c:pt idx="251">
                  <c:v>1.9069952999999999</c:v>
                </c:pt>
                <c:pt idx="252">
                  <c:v>1.9069952999999999</c:v>
                </c:pt>
                <c:pt idx="253">
                  <c:v>1.9069952999999999</c:v>
                </c:pt>
                <c:pt idx="254">
                  <c:v>1.9069952999999999</c:v>
                </c:pt>
                <c:pt idx="255">
                  <c:v>1.9069952999999999</c:v>
                </c:pt>
                <c:pt idx="256">
                  <c:v>1.9069952999999999</c:v>
                </c:pt>
                <c:pt idx="257">
                  <c:v>1.9069952999999999</c:v>
                </c:pt>
                <c:pt idx="258">
                  <c:v>1.9069952999999999</c:v>
                </c:pt>
                <c:pt idx="259">
                  <c:v>1.9069952999999999</c:v>
                </c:pt>
                <c:pt idx="260">
                  <c:v>1.9069952999999999</c:v>
                </c:pt>
                <c:pt idx="261">
                  <c:v>1.9069952999999999</c:v>
                </c:pt>
                <c:pt idx="262">
                  <c:v>1.9069952999999999</c:v>
                </c:pt>
                <c:pt idx="263">
                  <c:v>1.9069952999999999</c:v>
                </c:pt>
                <c:pt idx="264">
                  <c:v>1.9069952999999999</c:v>
                </c:pt>
                <c:pt idx="265">
                  <c:v>1.9069952999999999</c:v>
                </c:pt>
                <c:pt idx="266">
                  <c:v>1.9069952999999999</c:v>
                </c:pt>
                <c:pt idx="267">
                  <c:v>1.9069952999999999</c:v>
                </c:pt>
                <c:pt idx="268">
                  <c:v>1.9069952999999999</c:v>
                </c:pt>
                <c:pt idx="269">
                  <c:v>1.9069952999999999</c:v>
                </c:pt>
                <c:pt idx="270">
                  <c:v>1.9069952999999999</c:v>
                </c:pt>
                <c:pt idx="271">
                  <c:v>1.9069952999999999</c:v>
                </c:pt>
                <c:pt idx="272">
                  <c:v>1.9069952999999999</c:v>
                </c:pt>
                <c:pt idx="273">
                  <c:v>1.9069952999999999</c:v>
                </c:pt>
                <c:pt idx="274">
                  <c:v>1.9069952999999999</c:v>
                </c:pt>
                <c:pt idx="275">
                  <c:v>1.9069952999999999</c:v>
                </c:pt>
                <c:pt idx="276">
                  <c:v>1.9069952999999999</c:v>
                </c:pt>
                <c:pt idx="277">
                  <c:v>1.9069952999999999</c:v>
                </c:pt>
                <c:pt idx="278">
                  <c:v>1.9069952999999999</c:v>
                </c:pt>
                <c:pt idx="279">
                  <c:v>1.9069952999999999</c:v>
                </c:pt>
                <c:pt idx="280">
                  <c:v>1.9069952999999999</c:v>
                </c:pt>
                <c:pt idx="281">
                  <c:v>1.9069952999999999</c:v>
                </c:pt>
                <c:pt idx="282">
                  <c:v>1.9069952999999999</c:v>
                </c:pt>
                <c:pt idx="283">
                  <c:v>1.9069952999999999</c:v>
                </c:pt>
                <c:pt idx="284">
                  <c:v>1.9069952999999999</c:v>
                </c:pt>
                <c:pt idx="285">
                  <c:v>1.9069952999999999</c:v>
                </c:pt>
                <c:pt idx="286">
                  <c:v>1.9069952999999999</c:v>
                </c:pt>
                <c:pt idx="287">
                  <c:v>1.9069952999999999</c:v>
                </c:pt>
                <c:pt idx="288">
                  <c:v>1.9069952999999999</c:v>
                </c:pt>
                <c:pt idx="289">
                  <c:v>1.9069952999999999</c:v>
                </c:pt>
                <c:pt idx="290">
                  <c:v>1.9069952999999999</c:v>
                </c:pt>
                <c:pt idx="291">
                  <c:v>1.9069952999999999</c:v>
                </c:pt>
                <c:pt idx="292">
                  <c:v>1.9069952999999999</c:v>
                </c:pt>
                <c:pt idx="293">
                  <c:v>1.9069952999999999</c:v>
                </c:pt>
                <c:pt idx="294">
                  <c:v>1.9069952999999999</c:v>
                </c:pt>
                <c:pt idx="295">
                  <c:v>1.9069952999999999</c:v>
                </c:pt>
                <c:pt idx="296">
                  <c:v>1.9069952999999999</c:v>
                </c:pt>
                <c:pt idx="297">
                  <c:v>1.9069952999999999</c:v>
                </c:pt>
                <c:pt idx="298">
                  <c:v>1.9069952999999999</c:v>
                </c:pt>
                <c:pt idx="299">
                  <c:v>1.9069952999999999</c:v>
                </c:pt>
                <c:pt idx="300">
                  <c:v>1.9069952999999999</c:v>
                </c:pt>
                <c:pt idx="301">
                  <c:v>1.9069952999999999</c:v>
                </c:pt>
                <c:pt idx="302">
                  <c:v>1.9069952999999999</c:v>
                </c:pt>
                <c:pt idx="303">
                  <c:v>1.9069952999999999</c:v>
                </c:pt>
                <c:pt idx="304">
                  <c:v>1.9069952999999999</c:v>
                </c:pt>
                <c:pt idx="305">
                  <c:v>1.9069952999999999</c:v>
                </c:pt>
                <c:pt idx="306">
                  <c:v>1.9069952999999999</c:v>
                </c:pt>
                <c:pt idx="307">
                  <c:v>1.9069952999999999</c:v>
                </c:pt>
                <c:pt idx="308">
                  <c:v>1.9069952999999999</c:v>
                </c:pt>
                <c:pt idx="309">
                  <c:v>1.9069952999999999</c:v>
                </c:pt>
                <c:pt idx="310">
                  <c:v>1.9069952999999999</c:v>
                </c:pt>
                <c:pt idx="311">
                  <c:v>1.9069952999999999</c:v>
                </c:pt>
                <c:pt idx="312">
                  <c:v>1.9069952999999999</c:v>
                </c:pt>
                <c:pt idx="313">
                  <c:v>1.9069952999999999</c:v>
                </c:pt>
                <c:pt idx="314">
                  <c:v>1.9069952999999999</c:v>
                </c:pt>
                <c:pt idx="315">
                  <c:v>1.9069952999999999</c:v>
                </c:pt>
                <c:pt idx="316">
                  <c:v>1.9069952999999999</c:v>
                </c:pt>
                <c:pt idx="317">
                  <c:v>1.9069952999999999</c:v>
                </c:pt>
                <c:pt idx="318">
                  <c:v>1.9069952999999999</c:v>
                </c:pt>
                <c:pt idx="319">
                  <c:v>1.9069952999999999</c:v>
                </c:pt>
                <c:pt idx="320">
                  <c:v>1.9069952999999999</c:v>
                </c:pt>
                <c:pt idx="321">
                  <c:v>1.9069952999999999</c:v>
                </c:pt>
                <c:pt idx="322">
                  <c:v>1.9069952999999999</c:v>
                </c:pt>
                <c:pt idx="323">
                  <c:v>1.9069952999999999</c:v>
                </c:pt>
                <c:pt idx="324">
                  <c:v>1.9069952999999999</c:v>
                </c:pt>
                <c:pt idx="325">
                  <c:v>1.9069952999999999</c:v>
                </c:pt>
                <c:pt idx="326">
                  <c:v>1.9069952999999999</c:v>
                </c:pt>
                <c:pt idx="327">
                  <c:v>1.9069952999999999</c:v>
                </c:pt>
                <c:pt idx="328">
                  <c:v>1.9069952999999999</c:v>
                </c:pt>
                <c:pt idx="329">
                  <c:v>1.9069952999999999</c:v>
                </c:pt>
                <c:pt idx="330">
                  <c:v>1.9069952999999999</c:v>
                </c:pt>
                <c:pt idx="331">
                  <c:v>1.9069952999999999</c:v>
                </c:pt>
                <c:pt idx="332">
                  <c:v>1.9069952999999999</c:v>
                </c:pt>
                <c:pt idx="333">
                  <c:v>1.9069952999999999</c:v>
                </c:pt>
                <c:pt idx="334">
                  <c:v>1.9069952999999999</c:v>
                </c:pt>
                <c:pt idx="335">
                  <c:v>1.9069952999999999</c:v>
                </c:pt>
                <c:pt idx="336">
                  <c:v>1.9069952999999999</c:v>
                </c:pt>
                <c:pt idx="337">
                  <c:v>1.9069952999999999</c:v>
                </c:pt>
                <c:pt idx="338">
                  <c:v>1.9069952999999999</c:v>
                </c:pt>
                <c:pt idx="339">
                  <c:v>1.9069952999999999</c:v>
                </c:pt>
                <c:pt idx="340">
                  <c:v>1.9069952999999999</c:v>
                </c:pt>
                <c:pt idx="341">
                  <c:v>1.9069952999999999</c:v>
                </c:pt>
                <c:pt idx="342">
                  <c:v>1.9069952999999999</c:v>
                </c:pt>
                <c:pt idx="343">
                  <c:v>1.9069952999999999</c:v>
                </c:pt>
                <c:pt idx="344">
                  <c:v>1.9069952999999999</c:v>
                </c:pt>
                <c:pt idx="345">
                  <c:v>1.9069952999999999</c:v>
                </c:pt>
                <c:pt idx="346">
                  <c:v>1.9069952999999999</c:v>
                </c:pt>
                <c:pt idx="347">
                  <c:v>1.9069952999999999</c:v>
                </c:pt>
                <c:pt idx="348">
                  <c:v>1.9069952999999999</c:v>
                </c:pt>
                <c:pt idx="349">
                  <c:v>1.9069952999999999</c:v>
                </c:pt>
                <c:pt idx="350">
                  <c:v>1.9069952999999999</c:v>
                </c:pt>
                <c:pt idx="351">
                  <c:v>1.9069952999999999</c:v>
                </c:pt>
                <c:pt idx="352">
                  <c:v>1.9069952999999999</c:v>
                </c:pt>
                <c:pt idx="353">
                  <c:v>1.9069952999999999</c:v>
                </c:pt>
                <c:pt idx="354">
                  <c:v>1.9069952999999999</c:v>
                </c:pt>
                <c:pt idx="355">
                  <c:v>1.9069952999999999</c:v>
                </c:pt>
                <c:pt idx="356">
                  <c:v>1.9069952999999999</c:v>
                </c:pt>
                <c:pt idx="357">
                  <c:v>1.9069952999999999</c:v>
                </c:pt>
                <c:pt idx="358">
                  <c:v>1.9069952999999999</c:v>
                </c:pt>
                <c:pt idx="359">
                  <c:v>1.9069952999999999</c:v>
                </c:pt>
                <c:pt idx="360">
                  <c:v>1.9069952999999999</c:v>
                </c:pt>
                <c:pt idx="361">
                  <c:v>1.9069952999999999</c:v>
                </c:pt>
                <c:pt idx="362">
                  <c:v>1.9069952999999999</c:v>
                </c:pt>
                <c:pt idx="363">
                  <c:v>1.9069952999999999</c:v>
                </c:pt>
                <c:pt idx="364">
                  <c:v>1.9069952999999999</c:v>
                </c:pt>
                <c:pt idx="365">
                  <c:v>1.9069952999999999</c:v>
                </c:pt>
                <c:pt idx="366">
                  <c:v>1.9069952999999999</c:v>
                </c:pt>
                <c:pt idx="367">
                  <c:v>1.9069952999999999</c:v>
                </c:pt>
                <c:pt idx="368">
                  <c:v>1.9069952999999999</c:v>
                </c:pt>
                <c:pt idx="369">
                  <c:v>1.9069952999999999</c:v>
                </c:pt>
                <c:pt idx="370">
                  <c:v>1.9069952999999999</c:v>
                </c:pt>
                <c:pt idx="371">
                  <c:v>1.9069952999999999</c:v>
                </c:pt>
                <c:pt idx="372">
                  <c:v>1.9069952999999999</c:v>
                </c:pt>
                <c:pt idx="373">
                  <c:v>1.9069952999999999</c:v>
                </c:pt>
                <c:pt idx="374">
                  <c:v>1.9069952999999999</c:v>
                </c:pt>
                <c:pt idx="375">
                  <c:v>1.9069952999999999</c:v>
                </c:pt>
                <c:pt idx="376">
                  <c:v>1.9069952999999999</c:v>
                </c:pt>
                <c:pt idx="377">
                  <c:v>1.9069952999999999</c:v>
                </c:pt>
                <c:pt idx="378">
                  <c:v>1.9069952999999999</c:v>
                </c:pt>
                <c:pt idx="379">
                  <c:v>1.9069952999999999</c:v>
                </c:pt>
                <c:pt idx="380">
                  <c:v>1.9069952999999999</c:v>
                </c:pt>
                <c:pt idx="381">
                  <c:v>1.9069952999999999</c:v>
                </c:pt>
                <c:pt idx="382">
                  <c:v>1.9069952999999999</c:v>
                </c:pt>
                <c:pt idx="383">
                  <c:v>1.9069952999999999</c:v>
                </c:pt>
                <c:pt idx="384">
                  <c:v>1.9069952999999999</c:v>
                </c:pt>
                <c:pt idx="385">
                  <c:v>1.9069952999999999</c:v>
                </c:pt>
                <c:pt idx="386">
                  <c:v>1.9069952999999999</c:v>
                </c:pt>
                <c:pt idx="387">
                  <c:v>1.9069952999999999</c:v>
                </c:pt>
                <c:pt idx="388">
                  <c:v>1.9069952999999999</c:v>
                </c:pt>
                <c:pt idx="389">
                  <c:v>1.9069952999999999</c:v>
                </c:pt>
                <c:pt idx="390">
                  <c:v>1.9069952999999999</c:v>
                </c:pt>
                <c:pt idx="391">
                  <c:v>1.9069952999999999</c:v>
                </c:pt>
                <c:pt idx="392">
                  <c:v>1.9069952999999999</c:v>
                </c:pt>
                <c:pt idx="393">
                  <c:v>1.9069952999999999</c:v>
                </c:pt>
                <c:pt idx="394">
                  <c:v>1.9069952999999999</c:v>
                </c:pt>
                <c:pt idx="395">
                  <c:v>1.9069952999999999</c:v>
                </c:pt>
                <c:pt idx="396">
                  <c:v>1.9069952999999999</c:v>
                </c:pt>
                <c:pt idx="397">
                  <c:v>1.9069952999999999</c:v>
                </c:pt>
                <c:pt idx="398">
                  <c:v>1.9069952999999999</c:v>
                </c:pt>
                <c:pt idx="399">
                  <c:v>1.9069952999999999</c:v>
                </c:pt>
                <c:pt idx="400">
                  <c:v>1.9069952999999999</c:v>
                </c:pt>
                <c:pt idx="401">
                  <c:v>1.9069952999999999</c:v>
                </c:pt>
                <c:pt idx="402">
                  <c:v>1.9069952999999999</c:v>
                </c:pt>
                <c:pt idx="403">
                  <c:v>1.9069952999999999</c:v>
                </c:pt>
                <c:pt idx="404">
                  <c:v>1.9069952999999999</c:v>
                </c:pt>
                <c:pt idx="405">
                  <c:v>1.9069952999999999</c:v>
                </c:pt>
                <c:pt idx="406">
                  <c:v>1.9069952999999999</c:v>
                </c:pt>
                <c:pt idx="407">
                  <c:v>1.9069952999999999</c:v>
                </c:pt>
                <c:pt idx="408">
                  <c:v>1.9069952999999999</c:v>
                </c:pt>
                <c:pt idx="409">
                  <c:v>1.9069952999999999</c:v>
                </c:pt>
                <c:pt idx="410">
                  <c:v>1.9069952999999999</c:v>
                </c:pt>
                <c:pt idx="411">
                  <c:v>1.9069952999999999</c:v>
                </c:pt>
                <c:pt idx="412">
                  <c:v>1.9069952999999999</c:v>
                </c:pt>
                <c:pt idx="413">
                  <c:v>1.9069952999999999</c:v>
                </c:pt>
                <c:pt idx="414">
                  <c:v>1.9069952999999999</c:v>
                </c:pt>
                <c:pt idx="415">
                  <c:v>1.9069952999999999</c:v>
                </c:pt>
                <c:pt idx="416">
                  <c:v>1.9069952999999999</c:v>
                </c:pt>
                <c:pt idx="417">
                  <c:v>1.9069952999999999</c:v>
                </c:pt>
                <c:pt idx="418">
                  <c:v>1.9069952999999999</c:v>
                </c:pt>
                <c:pt idx="419">
                  <c:v>1.9069952999999999</c:v>
                </c:pt>
                <c:pt idx="420">
                  <c:v>1.9069952999999999</c:v>
                </c:pt>
                <c:pt idx="421">
                  <c:v>1.9069952999999999</c:v>
                </c:pt>
                <c:pt idx="422">
                  <c:v>1.9069952999999999</c:v>
                </c:pt>
                <c:pt idx="423">
                  <c:v>1.9069952999999999</c:v>
                </c:pt>
                <c:pt idx="424">
                  <c:v>1.9069952999999999</c:v>
                </c:pt>
                <c:pt idx="425">
                  <c:v>1.9069952999999999</c:v>
                </c:pt>
                <c:pt idx="426">
                  <c:v>1.9069952999999999</c:v>
                </c:pt>
                <c:pt idx="427">
                  <c:v>1.9069952999999999</c:v>
                </c:pt>
                <c:pt idx="428">
                  <c:v>1.9069952999999999</c:v>
                </c:pt>
                <c:pt idx="429">
                  <c:v>1.9069952999999999</c:v>
                </c:pt>
                <c:pt idx="430">
                  <c:v>1.9069952999999999</c:v>
                </c:pt>
                <c:pt idx="431">
                  <c:v>1.9069952999999999</c:v>
                </c:pt>
                <c:pt idx="432">
                  <c:v>1.9069952999999999</c:v>
                </c:pt>
                <c:pt idx="433">
                  <c:v>1.9069952999999999</c:v>
                </c:pt>
                <c:pt idx="434">
                  <c:v>1.9069952999999999</c:v>
                </c:pt>
                <c:pt idx="435">
                  <c:v>1.9069952999999999</c:v>
                </c:pt>
                <c:pt idx="436">
                  <c:v>1.9069952999999999</c:v>
                </c:pt>
                <c:pt idx="437">
                  <c:v>1.9069952999999999</c:v>
                </c:pt>
                <c:pt idx="438">
                  <c:v>1.9069952999999999</c:v>
                </c:pt>
                <c:pt idx="439">
                  <c:v>1.9069952999999999</c:v>
                </c:pt>
                <c:pt idx="440">
                  <c:v>1.9069952999999999</c:v>
                </c:pt>
                <c:pt idx="441">
                  <c:v>1.9069952999999999</c:v>
                </c:pt>
                <c:pt idx="442">
                  <c:v>1.9069952999999999</c:v>
                </c:pt>
                <c:pt idx="443">
                  <c:v>1.9069952999999999</c:v>
                </c:pt>
                <c:pt idx="444">
                  <c:v>1.9069952999999999</c:v>
                </c:pt>
                <c:pt idx="445">
                  <c:v>1.9069952999999999</c:v>
                </c:pt>
                <c:pt idx="446">
                  <c:v>1.9069952999999999</c:v>
                </c:pt>
                <c:pt idx="447">
                  <c:v>1.9069952999999999</c:v>
                </c:pt>
                <c:pt idx="448">
                  <c:v>1.9069952999999999</c:v>
                </c:pt>
                <c:pt idx="449">
                  <c:v>1.9069952999999999</c:v>
                </c:pt>
                <c:pt idx="450">
                  <c:v>1.9069952999999999</c:v>
                </c:pt>
                <c:pt idx="451">
                  <c:v>1.9069952999999999</c:v>
                </c:pt>
                <c:pt idx="452">
                  <c:v>1.9069952999999999</c:v>
                </c:pt>
                <c:pt idx="453">
                  <c:v>1.9069952999999999</c:v>
                </c:pt>
                <c:pt idx="454">
                  <c:v>1.9069952999999999</c:v>
                </c:pt>
                <c:pt idx="455">
                  <c:v>1.9069952999999999</c:v>
                </c:pt>
                <c:pt idx="456">
                  <c:v>1.9069952999999999</c:v>
                </c:pt>
                <c:pt idx="457">
                  <c:v>1.9069952999999999</c:v>
                </c:pt>
                <c:pt idx="458">
                  <c:v>1.9069952999999999</c:v>
                </c:pt>
                <c:pt idx="459">
                  <c:v>1.9069952999999999</c:v>
                </c:pt>
                <c:pt idx="460">
                  <c:v>1.9069952999999999</c:v>
                </c:pt>
                <c:pt idx="461">
                  <c:v>1.9069952999999999</c:v>
                </c:pt>
                <c:pt idx="462">
                  <c:v>1.9069952999999999</c:v>
                </c:pt>
                <c:pt idx="463">
                  <c:v>1.9069952999999999</c:v>
                </c:pt>
                <c:pt idx="464">
                  <c:v>1.9069952999999999</c:v>
                </c:pt>
                <c:pt idx="465">
                  <c:v>1.9069952999999999</c:v>
                </c:pt>
                <c:pt idx="466">
                  <c:v>1.9069952999999999</c:v>
                </c:pt>
                <c:pt idx="467">
                  <c:v>1.9069952999999999</c:v>
                </c:pt>
                <c:pt idx="468">
                  <c:v>1.9069952999999999</c:v>
                </c:pt>
                <c:pt idx="469">
                  <c:v>1.9069952999999999</c:v>
                </c:pt>
                <c:pt idx="470">
                  <c:v>1.9069952999999999</c:v>
                </c:pt>
                <c:pt idx="471">
                  <c:v>1.9069952999999999</c:v>
                </c:pt>
                <c:pt idx="472">
                  <c:v>1.9069952999999999</c:v>
                </c:pt>
                <c:pt idx="473">
                  <c:v>1.9069952999999999</c:v>
                </c:pt>
                <c:pt idx="474">
                  <c:v>1.9069952999999999</c:v>
                </c:pt>
                <c:pt idx="475">
                  <c:v>1.9069952999999999</c:v>
                </c:pt>
                <c:pt idx="476">
                  <c:v>1.9069952999999999</c:v>
                </c:pt>
                <c:pt idx="477">
                  <c:v>1.9069952999999999</c:v>
                </c:pt>
                <c:pt idx="478">
                  <c:v>1.9069952999999999</c:v>
                </c:pt>
                <c:pt idx="479">
                  <c:v>1.9069952999999999</c:v>
                </c:pt>
                <c:pt idx="480">
                  <c:v>1.9069952999999999</c:v>
                </c:pt>
                <c:pt idx="481">
                  <c:v>1.9069952999999999</c:v>
                </c:pt>
                <c:pt idx="482">
                  <c:v>1.9069952999999999</c:v>
                </c:pt>
                <c:pt idx="483">
                  <c:v>1.9069952999999999</c:v>
                </c:pt>
                <c:pt idx="484">
                  <c:v>1.9069952999999999</c:v>
                </c:pt>
                <c:pt idx="485">
                  <c:v>1.9069952999999999</c:v>
                </c:pt>
                <c:pt idx="486">
                  <c:v>1.9069952999999999</c:v>
                </c:pt>
                <c:pt idx="487">
                  <c:v>1.9069952999999999</c:v>
                </c:pt>
                <c:pt idx="488">
                  <c:v>1.9069952999999999</c:v>
                </c:pt>
                <c:pt idx="489">
                  <c:v>1.9069952999999999</c:v>
                </c:pt>
                <c:pt idx="490">
                  <c:v>1.9069952999999999</c:v>
                </c:pt>
                <c:pt idx="491">
                  <c:v>1.9069952999999999</c:v>
                </c:pt>
                <c:pt idx="492">
                  <c:v>1.9069952999999999</c:v>
                </c:pt>
                <c:pt idx="493">
                  <c:v>1.9069952999999999</c:v>
                </c:pt>
                <c:pt idx="494">
                  <c:v>1.9069952999999999</c:v>
                </c:pt>
                <c:pt idx="495">
                  <c:v>1.9069952999999999</c:v>
                </c:pt>
                <c:pt idx="496">
                  <c:v>1.9069952999999999</c:v>
                </c:pt>
                <c:pt idx="497">
                  <c:v>1.9069952999999999</c:v>
                </c:pt>
                <c:pt idx="498">
                  <c:v>1.9069952999999999</c:v>
                </c:pt>
                <c:pt idx="499">
                  <c:v>1.9069952999999999</c:v>
                </c:pt>
                <c:pt idx="500">
                  <c:v>1.9069952999999999</c:v>
                </c:pt>
                <c:pt idx="501">
                  <c:v>1.9069952999999999</c:v>
                </c:pt>
                <c:pt idx="502">
                  <c:v>1.9069952999999999</c:v>
                </c:pt>
                <c:pt idx="503">
                  <c:v>1.9069952999999999</c:v>
                </c:pt>
                <c:pt idx="504">
                  <c:v>1.9069952999999999</c:v>
                </c:pt>
                <c:pt idx="505">
                  <c:v>1.9069952999999999</c:v>
                </c:pt>
                <c:pt idx="506">
                  <c:v>1.9069952999999999</c:v>
                </c:pt>
                <c:pt idx="507">
                  <c:v>1.9069952999999999</c:v>
                </c:pt>
                <c:pt idx="508">
                  <c:v>1.9069952999999999</c:v>
                </c:pt>
                <c:pt idx="509">
                  <c:v>1.9069952999999999</c:v>
                </c:pt>
                <c:pt idx="510">
                  <c:v>1.9069952999999999</c:v>
                </c:pt>
                <c:pt idx="511">
                  <c:v>1.9069952999999999</c:v>
                </c:pt>
                <c:pt idx="512">
                  <c:v>1.9069952999999999</c:v>
                </c:pt>
                <c:pt idx="513">
                  <c:v>1.9069952999999999</c:v>
                </c:pt>
                <c:pt idx="514">
                  <c:v>1.9069952999999999</c:v>
                </c:pt>
                <c:pt idx="515">
                  <c:v>1.9069952999999999</c:v>
                </c:pt>
                <c:pt idx="516">
                  <c:v>1.9069952999999999</c:v>
                </c:pt>
                <c:pt idx="517">
                  <c:v>1.9069952999999999</c:v>
                </c:pt>
                <c:pt idx="518">
                  <c:v>1.9069952999999999</c:v>
                </c:pt>
                <c:pt idx="519">
                  <c:v>1.9069952999999999</c:v>
                </c:pt>
                <c:pt idx="520">
                  <c:v>1.9069952999999999</c:v>
                </c:pt>
                <c:pt idx="521">
                  <c:v>1.9069952999999999</c:v>
                </c:pt>
                <c:pt idx="522">
                  <c:v>1.9069952999999999</c:v>
                </c:pt>
                <c:pt idx="523">
                  <c:v>1.9069952999999999</c:v>
                </c:pt>
                <c:pt idx="524">
                  <c:v>1.9069952999999999</c:v>
                </c:pt>
                <c:pt idx="525">
                  <c:v>1.9069952999999999</c:v>
                </c:pt>
                <c:pt idx="526">
                  <c:v>1.9069952999999999</c:v>
                </c:pt>
                <c:pt idx="527">
                  <c:v>1.9069952999999999</c:v>
                </c:pt>
                <c:pt idx="528">
                  <c:v>1.9069952999999999</c:v>
                </c:pt>
                <c:pt idx="529">
                  <c:v>1.9069952999999999</c:v>
                </c:pt>
                <c:pt idx="530">
                  <c:v>1.9069952999999999</c:v>
                </c:pt>
                <c:pt idx="531">
                  <c:v>1.9069952999999999</c:v>
                </c:pt>
                <c:pt idx="532">
                  <c:v>1.9069952999999999</c:v>
                </c:pt>
                <c:pt idx="533">
                  <c:v>1.9069952999999999</c:v>
                </c:pt>
                <c:pt idx="534">
                  <c:v>1.9069952999999999</c:v>
                </c:pt>
                <c:pt idx="535">
                  <c:v>1.9069952999999999</c:v>
                </c:pt>
                <c:pt idx="536">
                  <c:v>1.9069952999999999</c:v>
                </c:pt>
                <c:pt idx="537">
                  <c:v>1.9069952999999999</c:v>
                </c:pt>
                <c:pt idx="538">
                  <c:v>1.9069952999999999</c:v>
                </c:pt>
                <c:pt idx="539">
                  <c:v>1.9069952999999999</c:v>
                </c:pt>
                <c:pt idx="540">
                  <c:v>1.9069952999999999</c:v>
                </c:pt>
                <c:pt idx="541">
                  <c:v>1.9069952999999999</c:v>
                </c:pt>
                <c:pt idx="542">
                  <c:v>1.9069952999999999</c:v>
                </c:pt>
                <c:pt idx="543">
                  <c:v>1.9069952999999999</c:v>
                </c:pt>
                <c:pt idx="544">
                  <c:v>1.9069952999999999</c:v>
                </c:pt>
                <c:pt idx="545">
                  <c:v>1.9069952999999999</c:v>
                </c:pt>
                <c:pt idx="546">
                  <c:v>1.9069952999999999</c:v>
                </c:pt>
                <c:pt idx="547">
                  <c:v>1.9069952999999999</c:v>
                </c:pt>
                <c:pt idx="548">
                  <c:v>1.9069952999999999</c:v>
                </c:pt>
                <c:pt idx="549">
                  <c:v>1.9069952999999999</c:v>
                </c:pt>
                <c:pt idx="550">
                  <c:v>1.9069952999999999</c:v>
                </c:pt>
                <c:pt idx="551">
                  <c:v>1.9069952999999999</c:v>
                </c:pt>
                <c:pt idx="552">
                  <c:v>1.9069952999999999</c:v>
                </c:pt>
                <c:pt idx="553">
                  <c:v>1.9069952999999999</c:v>
                </c:pt>
                <c:pt idx="554">
                  <c:v>1.9069952999999999</c:v>
                </c:pt>
                <c:pt idx="555">
                  <c:v>1.9069952999999999</c:v>
                </c:pt>
                <c:pt idx="556">
                  <c:v>1.9069952999999999</c:v>
                </c:pt>
                <c:pt idx="557">
                  <c:v>1.9069952999999999</c:v>
                </c:pt>
                <c:pt idx="558">
                  <c:v>1.9069952999999999</c:v>
                </c:pt>
                <c:pt idx="559">
                  <c:v>1.9069952999999999</c:v>
                </c:pt>
                <c:pt idx="560">
                  <c:v>1.9069952999999999</c:v>
                </c:pt>
                <c:pt idx="561">
                  <c:v>1.9069952999999999</c:v>
                </c:pt>
                <c:pt idx="562">
                  <c:v>1.9069952999999999</c:v>
                </c:pt>
                <c:pt idx="563">
                  <c:v>1.9069952999999999</c:v>
                </c:pt>
                <c:pt idx="564">
                  <c:v>1.9069952999999999</c:v>
                </c:pt>
                <c:pt idx="565">
                  <c:v>1.9069952999999999</c:v>
                </c:pt>
                <c:pt idx="566">
                  <c:v>1.9069952999999999</c:v>
                </c:pt>
                <c:pt idx="567">
                  <c:v>1.9069952999999999</c:v>
                </c:pt>
                <c:pt idx="568">
                  <c:v>1.9069952999999999</c:v>
                </c:pt>
                <c:pt idx="569">
                  <c:v>1.9069952999999999</c:v>
                </c:pt>
                <c:pt idx="570">
                  <c:v>1.9069952999999999</c:v>
                </c:pt>
                <c:pt idx="571">
                  <c:v>1.9069952999999999</c:v>
                </c:pt>
                <c:pt idx="572">
                  <c:v>1.9069952999999999</c:v>
                </c:pt>
                <c:pt idx="573">
                  <c:v>1.9069952999999999</c:v>
                </c:pt>
                <c:pt idx="574">
                  <c:v>1.9069952999999999</c:v>
                </c:pt>
                <c:pt idx="575">
                  <c:v>1.9069952999999999</c:v>
                </c:pt>
                <c:pt idx="576">
                  <c:v>1.9069952999999999</c:v>
                </c:pt>
                <c:pt idx="577">
                  <c:v>1.9069952999999999</c:v>
                </c:pt>
                <c:pt idx="578">
                  <c:v>1.9069952999999999</c:v>
                </c:pt>
                <c:pt idx="579">
                  <c:v>1.9069952999999999</c:v>
                </c:pt>
                <c:pt idx="580">
                  <c:v>1.9069952999999999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98-4137-92F0-E98CEBBE391D}"/>
            </c:ext>
          </c:extLst>
        </c:ser>
        <c:ser>
          <c:idx val="1"/>
          <c:order val="1"/>
          <c:tx>
            <c:v>vs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Spraydryer!$A$3:$A$803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</c:numCache>
            </c:numRef>
          </c:xVal>
          <c:yVal>
            <c:numRef>
              <c:f>Spraydryer!$F$3:$F$803</c:f>
              <c:numCache>
                <c:formatCode>0.000</c:formatCode>
                <c:ptCount val="801"/>
                <c:pt idx="0">
                  <c:v>-0.66091540000000004</c:v>
                </c:pt>
                <c:pt idx="1">
                  <c:v>-0.50281929999999997</c:v>
                </c:pt>
                <c:pt idx="2">
                  <c:v>-0.36026770000000002</c:v>
                </c:pt>
                <c:pt idx="3">
                  <c:v>-0.23173270000000001</c:v>
                </c:pt>
                <c:pt idx="4">
                  <c:v>-0.1158352</c:v>
                </c:pt>
                <c:pt idx="5">
                  <c:v>-1.1333330000000001E-2</c:v>
                </c:pt>
                <c:pt idx="6">
                  <c:v>8.2893330000000001E-2</c:v>
                </c:pt>
                <c:pt idx="7">
                  <c:v>0.1678549</c:v>
                </c:pt>
                <c:pt idx="8">
                  <c:v>0.2444626</c:v>
                </c:pt>
                <c:pt idx="9">
                  <c:v>0.31353789999999998</c:v>
                </c:pt>
                <c:pt idx="10">
                  <c:v>0.37582189999999999</c:v>
                </c:pt>
                <c:pt idx="11">
                  <c:v>0.43198229999999999</c:v>
                </c:pt>
                <c:pt idx="12">
                  <c:v>0.48262119999999997</c:v>
                </c:pt>
                <c:pt idx="13">
                  <c:v>0.52828140000000001</c:v>
                </c:pt>
                <c:pt idx="14">
                  <c:v>0.56945239999999997</c:v>
                </c:pt>
                <c:pt idx="15">
                  <c:v>0.60657539999999999</c:v>
                </c:pt>
                <c:pt idx="16">
                  <c:v>0.64004839999999996</c:v>
                </c:pt>
                <c:pt idx="17">
                  <c:v>0.67023010000000005</c:v>
                </c:pt>
                <c:pt idx="18">
                  <c:v>0.69744419999999996</c:v>
                </c:pt>
                <c:pt idx="19">
                  <c:v>0.72198240000000002</c:v>
                </c:pt>
                <c:pt idx="20">
                  <c:v>0.74410799999999999</c:v>
                </c:pt>
                <c:pt idx="21">
                  <c:v>0.76405809999999996</c:v>
                </c:pt>
                <c:pt idx="22">
                  <c:v>0.78204660000000004</c:v>
                </c:pt>
                <c:pt idx="23">
                  <c:v>0.79826629999999998</c:v>
                </c:pt>
                <c:pt idx="24">
                  <c:v>0.81289120000000004</c:v>
                </c:pt>
                <c:pt idx="25">
                  <c:v>0.82607799999999998</c:v>
                </c:pt>
                <c:pt idx="26">
                  <c:v>0.83796820000000005</c:v>
                </c:pt>
                <c:pt idx="27">
                  <c:v>0.84868920000000003</c:v>
                </c:pt>
                <c:pt idx="28">
                  <c:v>0.85835609999999996</c:v>
                </c:pt>
                <c:pt idx="29">
                  <c:v>0.86707250000000002</c:v>
                </c:pt>
                <c:pt idx="30">
                  <c:v>0.87493189999999998</c:v>
                </c:pt>
                <c:pt idx="31">
                  <c:v>0.88201850000000004</c:v>
                </c:pt>
                <c:pt idx="32">
                  <c:v>0.88840830000000004</c:v>
                </c:pt>
                <c:pt idx="33">
                  <c:v>0.89416980000000001</c:v>
                </c:pt>
                <c:pt idx="34">
                  <c:v>0.89936470000000002</c:v>
                </c:pt>
                <c:pt idx="35">
                  <c:v>0.90404879999999999</c:v>
                </c:pt>
                <c:pt idx="36">
                  <c:v>0.90827230000000003</c:v>
                </c:pt>
                <c:pt idx="37">
                  <c:v>0.91208049999999996</c:v>
                </c:pt>
                <c:pt idx="38">
                  <c:v>0.9155141</c:v>
                </c:pt>
                <c:pt idx="39">
                  <c:v>0.91861020000000004</c:v>
                </c:pt>
                <c:pt idx="40">
                  <c:v>0.92140169999999999</c:v>
                </c:pt>
                <c:pt idx="41">
                  <c:v>0.92391880000000004</c:v>
                </c:pt>
                <c:pt idx="42">
                  <c:v>0.92618840000000002</c:v>
                </c:pt>
                <c:pt idx="43">
                  <c:v>0.92823480000000003</c:v>
                </c:pt>
                <c:pt idx="44">
                  <c:v>0.93008000000000002</c:v>
                </c:pt>
                <c:pt idx="45">
                  <c:v>0.93174369999999995</c:v>
                </c:pt>
                <c:pt idx="46">
                  <c:v>0.93324390000000002</c:v>
                </c:pt>
                <c:pt idx="47">
                  <c:v>0.9345966</c:v>
                </c:pt>
                <c:pt idx="48">
                  <c:v>0.93581630000000005</c:v>
                </c:pt>
                <c:pt idx="49">
                  <c:v>0.93691599999999997</c:v>
                </c:pt>
                <c:pt idx="50">
                  <c:v>0.93790770000000001</c:v>
                </c:pt>
                <c:pt idx="51">
                  <c:v>0.93880180000000002</c:v>
                </c:pt>
                <c:pt idx="52">
                  <c:v>0.939608</c:v>
                </c:pt>
                <c:pt idx="53">
                  <c:v>0.94033489999999997</c:v>
                </c:pt>
                <c:pt idx="54">
                  <c:v>0.94099029999999995</c:v>
                </c:pt>
                <c:pt idx="55">
                  <c:v>0.94158129999999995</c:v>
                </c:pt>
                <c:pt idx="56">
                  <c:v>0.94211409999999995</c:v>
                </c:pt>
                <c:pt idx="57">
                  <c:v>0.9425945</c:v>
                </c:pt>
                <c:pt idx="58">
                  <c:v>0.94302770000000002</c:v>
                </c:pt>
                <c:pt idx="59">
                  <c:v>0.94341830000000004</c:v>
                </c:pt>
                <c:pt idx="60">
                  <c:v>0.94377040000000001</c:v>
                </c:pt>
                <c:pt idx="61">
                  <c:v>0.94408789999999998</c:v>
                </c:pt>
                <c:pt idx="62">
                  <c:v>0.94437409999999999</c:v>
                </c:pt>
                <c:pt idx="63">
                  <c:v>0.94463220000000003</c:v>
                </c:pt>
                <c:pt idx="64">
                  <c:v>0.94486490000000001</c:v>
                </c:pt>
                <c:pt idx="65">
                  <c:v>0.94507470000000005</c:v>
                </c:pt>
                <c:pt idx="66">
                  <c:v>0.94526379999999999</c:v>
                </c:pt>
                <c:pt idx="67">
                  <c:v>0.94543429999999995</c:v>
                </c:pt>
                <c:pt idx="68">
                  <c:v>0.94558810000000004</c:v>
                </c:pt>
                <c:pt idx="69">
                  <c:v>0.94572670000000003</c:v>
                </c:pt>
                <c:pt idx="70">
                  <c:v>0.94585160000000001</c:v>
                </c:pt>
                <c:pt idx="71">
                  <c:v>0.94596429999999998</c:v>
                </c:pt>
                <c:pt idx="72">
                  <c:v>0.94606590000000002</c:v>
                </c:pt>
                <c:pt idx="73">
                  <c:v>0.94615740000000004</c:v>
                </c:pt>
                <c:pt idx="74">
                  <c:v>0.94623999999999997</c:v>
                </c:pt>
                <c:pt idx="75">
                  <c:v>0.9463144</c:v>
                </c:pt>
                <c:pt idx="76">
                  <c:v>0.94638149999999999</c:v>
                </c:pt>
                <c:pt idx="77">
                  <c:v>0.94644200000000001</c:v>
                </c:pt>
                <c:pt idx="78">
                  <c:v>0.94649649999999996</c:v>
                </c:pt>
                <c:pt idx="79">
                  <c:v>0.94654570000000005</c:v>
                </c:pt>
                <c:pt idx="80">
                  <c:v>0.94659000000000004</c:v>
                </c:pt>
                <c:pt idx="81">
                  <c:v>0.94662990000000002</c:v>
                </c:pt>
                <c:pt idx="82">
                  <c:v>0.94666589999999995</c:v>
                </c:pt>
                <c:pt idx="83">
                  <c:v>0.94669840000000005</c:v>
                </c:pt>
                <c:pt idx="84">
                  <c:v>0.94672769999999995</c:v>
                </c:pt>
                <c:pt idx="85">
                  <c:v>0.94675399999999998</c:v>
                </c:pt>
                <c:pt idx="86">
                  <c:v>0.9467778</c:v>
                </c:pt>
                <c:pt idx="87">
                  <c:v>0.94679930000000001</c:v>
                </c:pt>
                <c:pt idx="88">
                  <c:v>0.94681859999999995</c:v>
                </c:pt>
                <c:pt idx="89">
                  <c:v>0.94683600000000001</c:v>
                </c:pt>
                <c:pt idx="90">
                  <c:v>0.94685169999999996</c:v>
                </c:pt>
                <c:pt idx="91">
                  <c:v>0.94686590000000004</c:v>
                </c:pt>
                <c:pt idx="92">
                  <c:v>0.94687860000000001</c:v>
                </c:pt>
                <c:pt idx="93">
                  <c:v>0.94689009999999996</c:v>
                </c:pt>
                <c:pt idx="94">
                  <c:v>0.94690050000000003</c:v>
                </c:pt>
                <c:pt idx="95">
                  <c:v>0.94690980000000002</c:v>
                </c:pt>
                <c:pt idx="96">
                  <c:v>0.94691829999999999</c:v>
                </c:pt>
                <c:pt idx="97">
                  <c:v>0.94692589999999999</c:v>
                </c:pt>
                <c:pt idx="98">
                  <c:v>0.94693269999999996</c:v>
                </c:pt>
                <c:pt idx="99">
                  <c:v>0.94693890000000003</c:v>
                </c:pt>
                <c:pt idx="100">
                  <c:v>0.94694440000000002</c:v>
                </c:pt>
                <c:pt idx="101">
                  <c:v>0.94694940000000005</c:v>
                </c:pt>
                <c:pt idx="102">
                  <c:v>0.94695399999999996</c:v>
                </c:pt>
                <c:pt idx="103">
                  <c:v>0.94695799999999997</c:v>
                </c:pt>
                <c:pt idx="104">
                  <c:v>0.94696170000000002</c:v>
                </c:pt>
                <c:pt idx="105">
                  <c:v>0.94696499999999995</c:v>
                </c:pt>
                <c:pt idx="106">
                  <c:v>0.94696800000000003</c:v>
                </c:pt>
                <c:pt idx="107">
                  <c:v>0.94697070000000005</c:v>
                </c:pt>
                <c:pt idx="108">
                  <c:v>0.94697310000000001</c:v>
                </c:pt>
                <c:pt idx="109">
                  <c:v>0.94697529999999996</c:v>
                </c:pt>
                <c:pt idx="110">
                  <c:v>0.94697730000000002</c:v>
                </c:pt>
                <c:pt idx="111">
                  <c:v>0.94697909999999996</c:v>
                </c:pt>
                <c:pt idx="112">
                  <c:v>0.94698070000000001</c:v>
                </c:pt>
                <c:pt idx="113">
                  <c:v>0.94698210000000005</c:v>
                </c:pt>
                <c:pt idx="114">
                  <c:v>0.94698340000000003</c:v>
                </c:pt>
                <c:pt idx="115">
                  <c:v>0.94698459999999995</c:v>
                </c:pt>
                <c:pt idx="116">
                  <c:v>0.94698559999999998</c:v>
                </c:pt>
                <c:pt idx="117">
                  <c:v>0.94698660000000001</c:v>
                </c:pt>
                <c:pt idx="118">
                  <c:v>0.94698740000000003</c:v>
                </c:pt>
                <c:pt idx="119">
                  <c:v>0.94698819999999995</c:v>
                </c:pt>
                <c:pt idx="120">
                  <c:v>0.94698890000000002</c:v>
                </c:pt>
                <c:pt idx="121">
                  <c:v>0.94698959999999999</c:v>
                </c:pt>
                <c:pt idx="122">
                  <c:v>0.94699009999999995</c:v>
                </c:pt>
                <c:pt idx="123">
                  <c:v>0.94699060000000002</c:v>
                </c:pt>
                <c:pt idx="124">
                  <c:v>0.94699109999999997</c:v>
                </c:pt>
                <c:pt idx="125">
                  <c:v>0.94699149999999999</c:v>
                </c:pt>
                <c:pt idx="126">
                  <c:v>0.9469919</c:v>
                </c:pt>
                <c:pt idx="127">
                  <c:v>0.94699219999999995</c:v>
                </c:pt>
                <c:pt idx="128">
                  <c:v>0.94699250000000001</c:v>
                </c:pt>
                <c:pt idx="129">
                  <c:v>0.94699279999999997</c:v>
                </c:pt>
                <c:pt idx="130">
                  <c:v>0.94699310000000003</c:v>
                </c:pt>
                <c:pt idx="131">
                  <c:v>0.94699330000000004</c:v>
                </c:pt>
                <c:pt idx="132">
                  <c:v>0.94699350000000004</c:v>
                </c:pt>
                <c:pt idx="133">
                  <c:v>0.94699370000000005</c:v>
                </c:pt>
                <c:pt idx="134">
                  <c:v>0.9469938</c:v>
                </c:pt>
                <c:pt idx="135">
                  <c:v>0.946994</c:v>
                </c:pt>
                <c:pt idx="136">
                  <c:v>0.94699409999999995</c:v>
                </c:pt>
                <c:pt idx="137">
                  <c:v>0.94699420000000001</c:v>
                </c:pt>
                <c:pt idx="138">
                  <c:v>0.94699429999999996</c:v>
                </c:pt>
                <c:pt idx="139">
                  <c:v>0.94699440000000001</c:v>
                </c:pt>
                <c:pt idx="140">
                  <c:v>0.94699449999999996</c:v>
                </c:pt>
                <c:pt idx="141">
                  <c:v>0.94699460000000002</c:v>
                </c:pt>
                <c:pt idx="142">
                  <c:v>0.94699469999999997</c:v>
                </c:pt>
                <c:pt idx="143">
                  <c:v>0.94699469999999997</c:v>
                </c:pt>
                <c:pt idx="144">
                  <c:v>0.94699480000000003</c:v>
                </c:pt>
                <c:pt idx="145">
                  <c:v>0.94699480000000003</c:v>
                </c:pt>
                <c:pt idx="146">
                  <c:v>0.94699489999999997</c:v>
                </c:pt>
                <c:pt idx="147">
                  <c:v>0.94699489999999997</c:v>
                </c:pt>
                <c:pt idx="148">
                  <c:v>0.94699500000000003</c:v>
                </c:pt>
                <c:pt idx="149">
                  <c:v>0.94699500000000003</c:v>
                </c:pt>
                <c:pt idx="150">
                  <c:v>0.94699500000000003</c:v>
                </c:pt>
                <c:pt idx="151">
                  <c:v>0.94699509999999998</c:v>
                </c:pt>
                <c:pt idx="152">
                  <c:v>0.94699509999999998</c:v>
                </c:pt>
                <c:pt idx="153">
                  <c:v>0.94699509999999998</c:v>
                </c:pt>
                <c:pt idx="154">
                  <c:v>0.94699509999999998</c:v>
                </c:pt>
                <c:pt idx="155">
                  <c:v>0.94699520000000004</c:v>
                </c:pt>
                <c:pt idx="156">
                  <c:v>0.94699520000000004</c:v>
                </c:pt>
                <c:pt idx="157">
                  <c:v>0.94699520000000004</c:v>
                </c:pt>
                <c:pt idx="158">
                  <c:v>0.94699520000000004</c:v>
                </c:pt>
                <c:pt idx="159">
                  <c:v>0.94699520000000004</c:v>
                </c:pt>
                <c:pt idx="160">
                  <c:v>0.94699520000000004</c:v>
                </c:pt>
                <c:pt idx="161">
                  <c:v>0.94699520000000004</c:v>
                </c:pt>
                <c:pt idx="162">
                  <c:v>0.94699520000000004</c:v>
                </c:pt>
                <c:pt idx="163">
                  <c:v>0.94699520000000004</c:v>
                </c:pt>
                <c:pt idx="164">
                  <c:v>0.94699529999999998</c:v>
                </c:pt>
                <c:pt idx="165">
                  <c:v>0.94699529999999998</c:v>
                </c:pt>
                <c:pt idx="166">
                  <c:v>0.94699529999999998</c:v>
                </c:pt>
                <c:pt idx="167">
                  <c:v>0.94699529999999998</c:v>
                </c:pt>
                <c:pt idx="168">
                  <c:v>0.94699529999999998</c:v>
                </c:pt>
                <c:pt idx="169">
                  <c:v>0.94699529999999998</c:v>
                </c:pt>
                <c:pt idx="170">
                  <c:v>0.94699529999999998</c:v>
                </c:pt>
                <c:pt idx="171">
                  <c:v>0.94699529999999998</c:v>
                </c:pt>
                <c:pt idx="172">
                  <c:v>0.94699529999999998</c:v>
                </c:pt>
                <c:pt idx="173">
                  <c:v>0.94699529999999998</c:v>
                </c:pt>
                <c:pt idx="174">
                  <c:v>0.94699529999999998</c:v>
                </c:pt>
                <c:pt idx="175">
                  <c:v>0.94699529999999998</c:v>
                </c:pt>
                <c:pt idx="176">
                  <c:v>0.94699529999999998</c:v>
                </c:pt>
                <c:pt idx="177">
                  <c:v>0.94699529999999998</c:v>
                </c:pt>
                <c:pt idx="178">
                  <c:v>0.94699529999999998</c:v>
                </c:pt>
                <c:pt idx="179">
                  <c:v>0.94699529999999998</c:v>
                </c:pt>
                <c:pt idx="180">
                  <c:v>0.94699529999999998</c:v>
                </c:pt>
                <c:pt idx="181">
                  <c:v>0.94699529999999998</c:v>
                </c:pt>
                <c:pt idx="182">
                  <c:v>0.94699529999999998</c:v>
                </c:pt>
                <c:pt idx="183">
                  <c:v>0.94699529999999998</c:v>
                </c:pt>
                <c:pt idx="184">
                  <c:v>0.94699529999999998</c:v>
                </c:pt>
                <c:pt idx="185">
                  <c:v>0.94699529999999998</c:v>
                </c:pt>
                <c:pt idx="186">
                  <c:v>0.94699529999999998</c:v>
                </c:pt>
                <c:pt idx="187">
                  <c:v>0.94699529999999998</c:v>
                </c:pt>
                <c:pt idx="188">
                  <c:v>0.94699529999999998</c:v>
                </c:pt>
                <c:pt idx="189">
                  <c:v>0.94699529999999998</c:v>
                </c:pt>
                <c:pt idx="190">
                  <c:v>0.94699529999999998</c:v>
                </c:pt>
                <c:pt idx="191">
                  <c:v>0.94699529999999998</c:v>
                </c:pt>
                <c:pt idx="192">
                  <c:v>0.94699529999999998</c:v>
                </c:pt>
                <c:pt idx="193">
                  <c:v>0.94699529999999998</c:v>
                </c:pt>
                <c:pt idx="194">
                  <c:v>0.94699529999999998</c:v>
                </c:pt>
                <c:pt idx="195">
                  <c:v>0.94699529999999998</c:v>
                </c:pt>
                <c:pt idx="196">
                  <c:v>0.94699529999999998</c:v>
                </c:pt>
                <c:pt idx="197">
                  <c:v>0.94699529999999998</c:v>
                </c:pt>
                <c:pt idx="198">
                  <c:v>0.94699529999999998</c:v>
                </c:pt>
                <c:pt idx="199">
                  <c:v>0.94699529999999998</c:v>
                </c:pt>
                <c:pt idx="200">
                  <c:v>0.94699529999999998</c:v>
                </c:pt>
                <c:pt idx="201">
                  <c:v>0.94699529999999998</c:v>
                </c:pt>
                <c:pt idx="202">
                  <c:v>0.94699529999999998</c:v>
                </c:pt>
                <c:pt idx="203">
                  <c:v>0.94699529999999998</c:v>
                </c:pt>
                <c:pt idx="204">
                  <c:v>0.94699529999999998</c:v>
                </c:pt>
                <c:pt idx="205">
                  <c:v>0.94699529999999998</c:v>
                </c:pt>
                <c:pt idx="206">
                  <c:v>0.94699529999999998</c:v>
                </c:pt>
                <c:pt idx="207">
                  <c:v>0.94699529999999998</c:v>
                </c:pt>
                <c:pt idx="208">
                  <c:v>0.94699529999999998</c:v>
                </c:pt>
                <c:pt idx="209">
                  <c:v>0.94699529999999998</c:v>
                </c:pt>
                <c:pt idx="210">
                  <c:v>0.94699529999999998</c:v>
                </c:pt>
                <c:pt idx="211">
                  <c:v>0.94699529999999998</c:v>
                </c:pt>
                <c:pt idx="212">
                  <c:v>0.94699529999999998</c:v>
                </c:pt>
                <c:pt idx="213">
                  <c:v>0.94699529999999998</c:v>
                </c:pt>
                <c:pt idx="214">
                  <c:v>0.94699529999999998</c:v>
                </c:pt>
                <c:pt idx="215">
                  <c:v>0.94699529999999998</c:v>
                </c:pt>
                <c:pt idx="216">
                  <c:v>0.94699529999999998</c:v>
                </c:pt>
                <c:pt idx="217">
                  <c:v>0.94699529999999998</c:v>
                </c:pt>
                <c:pt idx="218">
                  <c:v>0.94699529999999998</c:v>
                </c:pt>
                <c:pt idx="219">
                  <c:v>0.94699529999999998</c:v>
                </c:pt>
                <c:pt idx="220">
                  <c:v>0.94699529999999998</c:v>
                </c:pt>
                <c:pt idx="221">
                  <c:v>0.94699529999999998</c:v>
                </c:pt>
                <c:pt idx="222">
                  <c:v>0.94699529999999998</c:v>
                </c:pt>
                <c:pt idx="223">
                  <c:v>0.94699529999999998</c:v>
                </c:pt>
                <c:pt idx="224">
                  <c:v>0.94699529999999998</c:v>
                </c:pt>
                <c:pt idx="225">
                  <c:v>0.94699529999999998</c:v>
                </c:pt>
                <c:pt idx="226">
                  <c:v>0.94699529999999998</c:v>
                </c:pt>
                <c:pt idx="227">
                  <c:v>0.94699529999999998</c:v>
                </c:pt>
                <c:pt idx="228">
                  <c:v>0.94699529999999998</c:v>
                </c:pt>
                <c:pt idx="229">
                  <c:v>0.94699529999999998</c:v>
                </c:pt>
                <c:pt idx="230">
                  <c:v>0.94699529999999998</c:v>
                </c:pt>
                <c:pt idx="231">
                  <c:v>0.94699529999999998</c:v>
                </c:pt>
                <c:pt idx="232">
                  <c:v>0.94699529999999998</c:v>
                </c:pt>
                <c:pt idx="233">
                  <c:v>0.94699529999999998</c:v>
                </c:pt>
                <c:pt idx="234">
                  <c:v>0.94699529999999998</c:v>
                </c:pt>
                <c:pt idx="235">
                  <c:v>0.94699529999999998</c:v>
                </c:pt>
                <c:pt idx="236">
                  <c:v>0.94699529999999998</c:v>
                </c:pt>
                <c:pt idx="237">
                  <c:v>0.94699529999999998</c:v>
                </c:pt>
                <c:pt idx="238">
                  <c:v>0.94699529999999998</c:v>
                </c:pt>
                <c:pt idx="239">
                  <c:v>0.94699529999999998</c:v>
                </c:pt>
                <c:pt idx="240">
                  <c:v>0.94699529999999998</c:v>
                </c:pt>
                <c:pt idx="241">
                  <c:v>0.94699529999999998</c:v>
                </c:pt>
                <c:pt idx="242">
                  <c:v>0.94699529999999998</c:v>
                </c:pt>
                <c:pt idx="243">
                  <c:v>0.94699529999999998</c:v>
                </c:pt>
                <c:pt idx="244">
                  <c:v>0.94699529999999998</c:v>
                </c:pt>
                <c:pt idx="245">
                  <c:v>0.94699529999999998</c:v>
                </c:pt>
                <c:pt idx="246">
                  <c:v>0.94699529999999998</c:v>
                </c:pt>
                <c:pt idx="247">
                  <c:v>0.94699529999999998</c:v>
                </c:pt>
                <c:pt idx="248">
                  <c:v>0.94699529999999998</c:v>
                </c:pt>
                <c:pt idx="249">
                  <c:v>0.94699529999999998</c:v>
                </c:pt>
                <c:pt idx="250">
                  <c:v>0.94699529999999998</c:v>
                </c:pt>
                <c:pt idx="251">
                  <c:v>0.94699529999999998</c:v>
                </c:pt>
                <c:pt idx="252">
                  <c:v>0.94699529999999998</c:v>
                </c:pt>
                <c:pt idx="253">
                  <c:v>0.94699529999999998</c:v>
                </c:pt>
                <c:pt idx="254">
                  <c:v>0.94699529999999998</c:v>
                </c:pt>
                <c:pt idx="255">
                  <c:v>0.94699529999999998</c:v>
                </c:pt>
                <c:pt idx="256">
                  <c:v>0.94699529999999998</c:v>
                </c:pt>
                <c:pt idx="257">
                  <c:v>0.94699529999999998</c:v>
                </c:pt>
                <c:pt idx="258">
                  <c:v>0.94699529999999998</c:v>
                </c:pt>
                <c:pt idx="259">
                  <c:v>0.94699529999999998</c:v>
                </c:pt>
                <c:pt idx="260">
                  <c:v>0.94699529999999998</c:v>
                </c:pt>
                <c:pt idx="261">
                  <c:v>0.94699529999999998</c:v>
                </c:pt>
                <c:pt idx="262">
                  <c:v>0.94699529999999998</c:v>
                </c:pt>
                <c:pt idx="263">
                  <c:v>0.94699529999999998</c:v>
                </c:pt>
                <c:pt idx="264">
                  <c:v>0.94699529999999998</c:v>
                </c:pt>
                <c:pt idx="265">
                  <c:v>0.94699529999999998</c:v>
                </c:pt>
                <c:pt idx="266">
                  <c:v>0.94699529999999998</c:v>
                </c:pt>
                <c:pt idx="267">
                  <c:v>0.94699529999999998</c:v>
                </c:pt>
                <c:pt idx="268">
                  <c:v>0.94699529999999998</c:v>
                </c:pt>
                <c:pt idx="269">
                  <c:v>0.94699529999999998</c:v>
                </c:pt>
                <c:pt idx="270">
                  <c:v>0.94699529999999998</c:v>
                </c:pt>
                <c:pt idx="271">
                  <c:v>0.94699529999999998</c:v>
                </c:pt>
                <c:pt idx="272">
                  <c:v>0.94699529999999998</c:v>
                </c:pt>
                <c:pt idx="273">
                  <c:v>0.94699529999999998</c:v>
                </c:pt>
                <c:pt idx="274">
                  <c:v>0.94699529999999998</c:v>
                </c:pt>
                <c:pt idx="275">
                  <c:v>0.94699529999999998</c:v>
                </c:pt>
                <c:pt idx="276">
                  <c:v>0.94699529999999998</c:v>
                </c:pt>
                <c:pt idx="277">
                  <c:v>0.94699529999999998</c:v>
                </c:pt>
                <c:pt idx="278">
                  <c:v>0.94699529999999998</c:v>
                </c:pt>
                <c:pt idx="279">
                  <c:v>0.94699529999999998</c:v>
                </c:pt>
                <c:pt idx="280">
                  <c:v>0.94699529999999998</c:v>
                </c:pt>
                <c:pt idx="281">
                  <c:v>0.94699529999999998</c:v>
                </c:pt>
                <c:pt idx="282">
                  <c:v>0.94699529999999998</c:v>
                </c:pt>
                <c:pt idx="283">
                  <c:v>0.94699529999999998</c:v>
                </c:pt>
                <c:pt idx="284">
                  <c:v>0.94699529999999998</c:v>
                </c:pt>
                <c:pt idx="285">
                  <c:v>0.94699529999999998</c:v>
                </c:pt>
                <c:pt idx="286">
                  <c:v>0.94699529999999998</c:v>
                </c:pt>
                <c:pt idx="287">
                  <c:v>0.94699529999999998</c:v>
                </c:pt>
                <c:pt idx="288">
                  <c:v>0.94699529999999998</c:v>
                </c:pt>
                <c:pt idx="289">
                  <c:v>0.94699529999999998</c:v>
                </c:pt>
                <c:pt idx="290">
                  <c:v>0.94699529999999998</c:v>
                </c:pt>
                <c:pt idx="291">
                  <c:v>0.94699529999999998</c:v>
                </c:pt>
                <c:pt idx="292">
                  <c:v>0.94699529999999998</c:v>
                </c:pt>
                <c:pt idx="293">
                  <c:v>0.94699529999999998</c:v>
                </c:pt>
                <c:pt idx="294">
                  <c:v>0.94699529999999998</c:v>
                </c:pt>
                <c:pt idx="295">
                  <c:v>0.94699529999999998</c:v>
                </c:pt>
                <c:pt idx="296">
                  <c:v>0.94699529999999998</c:v>
                </c:pt>
                <c:pt idx="297">
                  <c:v>0.94699529999999998</c:v>
                </c:pt>
                <c:pt idx="298">
                  <c:v>0.94699529999999998</c:v>
                </c:pt>
                <c:pt idx="299">
                  <c:v>0.94699529999999998</c:v>
                </c:pt>
                <c:pt idx="300">
                  <c:v>0.94699529999999998</c:v>
                </c:pt>
                <c:pt idx="301">
                  <c:v>0.94699529999999998</c:v>
                </c:pt>
                <c:pt idx="302">
                  <c:v>0.94699529999999998</c:v>
                </c:pt>
                <c:pt idx="303">
                  <c:v>0.94699529999999998</c:v>
                </c:pt>
                <c:pt idx="304">
                  <c:v>0.94699529999999998</c:v>
                </c:pt>
                <c:pt idx="305">
                  <c:v>0.94699529999999998</c:v>
                </c:pt>
                <c:pt idx="306">
                  <c:v>0.94699529999999998</c:v>
                </c:pt>
                <c:pt idx="307">
                  <c:v>0.94699529999999998</c:v>
                </c:pt>
                <c:pt idx="308">
                  <c:v>0.94699529999999998</c:v>
                </c:pt>
                <c:pt idx="309">
                  <c:v>0.94699529999999998</c:v>
                </c:pt>
                <c:pt idx="310">
                  <c:v>0.94699529999999998</c:v>
                </c:pt>
                <c:pt idx="311">
                  <c:v>0.94699529999999998</c:v>
                </c:pt>
                <c:pt idx="312">
                  <c:v>0.94699529999999998</c:v>
                </c:pt>
                <c:pt idx="313">
                  <c:v>0.94699529999999998</c:v>
                </c:pt>
                <c:pt idx="314">
                  <c:v>0.94699529999999998</c:v>
                </c:pt>
                <c:pt idx="315">
                  <c:v>0.94699529999999998</c:v>
                </c:pt>
                <c:pt idx="316">
                  <c:v>0.94699529999999998</c:v>
                </c:pt>
                <c:pt idx="317">
                  <c:v>0.94699529999999998</c:v>
                </c:pt>
                <c:pt idx="318">
                  <c:v>0.94699529999999998</c:v>
                </c:pt>
                <c:pt idx="319">
                  <c:v>0.94699529999999998</c:v>
                </c:pt>
                <c:pt idx="320">
                  <c:v>0.94699529999999998</c:v>
                </c:pt>
                <c:pt idx="321">
                  <c:v>0.94699529999999998</c:v>
                </c:pt>
                <c:pt idx="322">
                  <c:v>0.94699529999999998</c:v>
                </c:pt>
                <c:pt idx="323">
                  <c:v>0.94699529999999998</c:v>
                </c:pt>
                <c:pt idx="324">
                  <c:v>0.94699529999999998</c:v>
                </c:pt>
                <c:pt idx="325">
                  <c:v>0.94699529999999998</c:v>
                </c:pt>
                <c:pt idx="326">
                  <c:v>0.94699529999999998</c:v>
                </c:pt>
                <c:pt idx="327">
                  <c:v>0.94699529999999998</c:v>
                </c:pt>
                <c:pt idx="328">
                  <c:v>0.94699529999999998</c:v>
                </c:pt>
                <c:pt idx="329">
                  <c:v>0.94699529999999998</c:v>
                </c:pt>
                <c:pt idx="330">
                  <c:v>0.94699529999999998</c:v>
                </c:pt>
                <c:pt idx="331">
                  <c:v>0.94699529999999998</c:v>
                </c:pt>
                <c:pt idx="332">
                  <c:v>0.94699529999999998</c:v>
                </c:pt>
                <c:pt idx="333">
                  <c:v>0.94699529999999998</c:v>
                </c:pt>
                <c:pt idx="334">
                  <c:v>0.94699529999999998</c:v>
                </c:pt>
                <c:pt idx="335">
                  <c:v>0.94699529999999998</c:v>
                </c:pt>
                <c:pt idx="336">
                  <c:v>0.94699529999999998</c:v>
                </c:pt>
                <c:pt idx="337">
                  <c:v>0.94699529999999998</c:v>
                </c:pt>
                <c:pt idx="338">
                  <c:v>0.94699529999999998</c:v>
                </c:pt>
                <c:pt idx="339">
                  <c:v>0.94699529999999998</c:v>
                </c:pt>
                <c:pt idx="340">
                  <c:v>0.94699529999999998</c:v>
                </c:pt>
                <c:pt idx="341">
                  <c:v>0.94699529999999998</c:v>
                </c:pt>
                <c:pt idx="342">
                  <c:v>0.94699529999999998</c:v>
                </c:pt>
                <c:pt idx="343">
                  <c:v>0.94699529999999998</c:v>
                </c:pt>
                <c:pt idx="344">
                  <c:v>0.94699529999999998</c:v>
                </c:pt>
                <c:pt idx="345">
                  <c:v>0.94699529999999998</c:v>
                </c:pt>
                <c:pt idx="346">
                  <c:v>0.94699529999999998</c:v>
                </c:pt>
                <c:pt idx="347">
                  <c:v>0.94699529999999998</c:v>
                </c:pt>
                <c:pt idx="348">
                  <c:v>0.94699529999999998</c:v>
                </c:pt>
                <c:pt idx="349">
                  <c:v>0.94699529999999998</c:v>
                </c:pt>
                <c:pt idx="350">
                  <c:v>0.94699529999999998</c:v>
                </c:pt>
                <c:pt idx="351">
                  <c:v>0.94699529999999998</c:v>
                </c:pt>
                <c:pt idx="352">
                  <c:v>0.94699529999999998</c:v>
                </c:pt>
                <c:pt idx="353">
                  <c:v>0.94699529999999998</c:v>
                </c:pt>
                <c:pt idx="354">
                  <c:v>0.94699529999999998</c:v>
                </c:pt>
                <c:pt idx="355">
                  <c:v>0.94699529999999998</c:v>
                </c:pt>
                <c:pt idx="356">
                  <c:v>0.94699529999999998</c:v>
                </c:pt>
                <c:pt idx="357">
                  <c:v>0.94699529999999998</c:v>
                </c:pt>
                <c:pt idx="358">
                  <c:v>0.94699529999999998</c:v>
                </c:pt>
                <c:pt idx="359">
                  <c:v>0.94699529999999998</c:v>
                </c:pt>
                <c:pt idx="360">
                  <c:v>0.94699529999999998</c:v>
                </c:pt>
                <c:pt idx="361">
                  <c:v>0.94699529999999998</c:v>
                </c:pt>
                <c:pt idx="362">
                  <c:v>0.94699529999999998</c:v>
                </c:pt>
                <c:pt idx="363">
                  <c:v>0.94699529999999998</c:v>
                </c:pt>
                <c:pt idx="364">
                  <c:v>0.94699529999999998</c:v>
                </c:pt>
                <c:pt idx="365">
                  <c:v>0.94699529999999998</c:v>
                </c:pt>
                <c:pt idx="366">
                  <c:v>0.94699529999999998</c:v>
                </c:pt>
                <c:pt idx="367">
                  <c:v>0.94699529999999998</c:v>
                </c:pt>
                <c:pt idx="368">
                  <c:v>0.94699529999999998</c:v>
                </c:pt>
                <c:pt idx="369">
                  <c:v>0.94699529999999998</c:v>
                </c:pt>
                <c:pt idx="370">
                  <c:v>0.94699529999999998</c:v>
                </c:pt>
                <c:pt idx="371">
                  <c:v>0.94699529999999998</c:v>
                </c:pt>
                <c:pt idx="372">
                  <c:v>0.94699529999999998</c:v>
                </c:pt>
                <c:pt idx="373">
                  <c:v>0.94699529999999998</c:v>
                </c:pt>
                <c:pt idx="374">
                  <c:v>0.94699529999999998</c:v>
                </c:pt>
                <c:pt idx="375">
                  <c:v>0.94699529999999998</c:v>
                </c:pt>
                <c:pt idx="376">
                  <c:v>0.94699529999999998</c:v>
                </c:pt>
                <c:pt idx="377">
                  <c:v>0.94699529999999998</c:v>
                </c:pt>
                <c:pt idx="378">
                  <c:v>0.94699529999999998</c:v>
                </c:pt>
                <c:pt idx="379">
                  <c:v>0.94699529999999998</c:v>
                </c:pt>
                <c:pt idx="380">
                  <c:v>0.94699529999999998</c:v>
                </c:pt>
                <c:pt idx="381">
                  <c:v>0.94699529999999998</c:v>
                </c:pt>
                <c:pt idx="382">
                  <c:v>0.94699529999999998</c:v>
                </c:pt>
                <c:pt idx="383">
                  <c:v>0.94699529999999998</c:v>
                </c:pt>
                <c:pt idx="384">
                  <c:v>0.94699529999999998</c:v>
                </c:pt>
                <c:pt idx="385">
                  <c:v>0.94699529999999998</c:v>
                </c:pt>
                <c:pt idx="386">
                  <c:v>0.94699529999999998</c:v>
                </c:pt>
                <c:pt idx="387">
                  <c:v>0.94699529999999998</c:v>
                </c:pt>
                <c:pt idx="388">
                  <c:v>0.94699529999999998</c:v>
                </c:pt>
                <c:pt idx="389">
                  <c:v>0.94699529999999998</c:v>
                </c:pt>
                <c:pt idx="390">
                  <c:v>0.94699529999999998</c:v>
                </c:pt>
                <c:pt idx="391">
                  <c:v>0.94699529999999998</c:v>
                </c:pt>
                <c:pt idx="392">
                  <c:v>0.94699529999999998</c:v>
                </c:pt>
                <c:pt idx="393">
                  <c:v>0.94699529999999998</c:v>
                </c:pt>
                <c:pt idx="394">
                  <c:v>0.94699529999999998</c:v>
                </c:pt>
                <c:pt idx="395">
                  <c:v>0.94699529999999998</c:v>
                </c:pt>
                <c:pt idx="396">
                  <c:v>0.94699529999999998</c:v>
                </c:pt>
                <c:pt idx="397">
                  <c:v>0.94699529999999998</c:v>
                </c:pt>
                <c:pt idx="398">
                  <c:v>0.94699529999999998</c:v>
                </c:pt>
                <c:pt idx="399">
                  <c:v>0.94699529999999998</c:v>
                </c:pt>
                <c:pt idx="400">
                  <c:v>0.94699529999999998</c:v>
                </c:pt>
                <c:pt idx="401">
                  <c:v>0.94699529999999998</c:v>
                </c:pt>
                <c:pt idx="402">
                  <c:v>0.94699529999999998</c:v>
                </c:pt>
                <c:pt idx="403">
                  <c:v>0.94699529999999998</c:v>
                </c:pt>
                <c:pt idx="404">
                  <c:v>0.94699529999999998</c:v>
                </c:pt>
                <c:pt idx="405">
                  <c:v>0.94699529999999998</c:v>
                </c:pt>
                <c:pt idx="406">
                  <c:v>0.94699529999999998</c:v>
                </c:pt>
                <c:pt idx="407">
                  <c:v>0.94699529999999998</c:v>
                </c:pt>
                <c:pt idx="408">
                  <c:v>0.94699529999999998</c:v>
                </c:pt>
                <c:pt idx="409">
                  <c:v>0.94699529999999998</c:v>
                </c:pt>
                <c:pt idx="410">
                  <c:v>0.94699529999999998</c:v>
                </c:pt>
                <c:pt idx="411">
                  <c:v>0.94699529999999998</c:v>
                </c:pt>
                <c:pt idx="412">
                  <c:v>0.94699529999999998</c:v>
                </c:pt>
                <c:pt idx="413">
                  <c:v>0.94699529999999998</c:v>
                </c:pt>
                <c:pt idx="414">
                  <c:v>0.94699529999999998</c:v>
                </c:pt>
                <c:pt idx="415">
                  <c:v>0.94699529999999998</c:v>
                </c:pt>
                <c:pt idx="416">
                  <c:v>0.94699529999999998</c:v>
                </c:pt>
                <c:pt idx="417">
                  <c:v>0.94699529999999998</c:v>
                </c:pt>
                <c:pt idx="418">
                  <c:v>0.94699529999999998</c:v>
                </c:pt>
                <c:pt idx="419">
                  <c:v>0.94699529999999998</c:v>
                </c:pt>
                <c:pt idx="420">
                  <c:v>0.94699529999999998</c:v>
                </c:pt>
                <c:pt idx="421">
                  <c:v>0.94699529999999998</c:v>
                </c:pt>
                <c:pt idx="422">
                  <c:v>0.94699529999999998</c:v>
                </c:pt>
                <c:pt idx="423">
                  <c:v>0.94699529999999998</c:v>
                </c:pt>
                <c:pt idx="424">
                  <c:v>0.94699529999999998</c:v>
                </c:pt>
                <c:pt idx="425">
                  <c:v>0.94699529999999998</c:v>
                </c:pt>
                <c:pt idx="426">
                  <c:v>0.94699529999999998</c:v>
                </c:pt>
                <c:pt idx="427">
                  <c:v>0.94699529999999998</c:v>
                </c:pt>
                <c:pt idx="428">
                  <c:v>0.94699529999999998</c:v>
                </c:pt>
                <c:pt idx="429">
                  <c:v>0.94699529999999998</c:v>
                </c:pt>
                <c:pt idx="430">
                  <c:v>0.94699529999999998</c:v>
                </c:pt>
                <c:pt idx="431">
                  <c:v>0.94699529999999998</c:v>
                </c:pt>
                <c:pt idx="432">
                  <c:v>0.94699529999999998</c:v>
                </c:pt>
                <c:pt idx="433">
                  <c:v>0.94699529999999998</c:v>
                </c:pt>
                <c:pt idx="434">
                  <c:v>0.94699529999999998</c:v>
                </c:pt>
                <c:pt idx="435">
                  <c:v>0.94699529999999998</c:v>
                </c:pt>
                <c:pt idx="436">
                  <c:v>0.94699529999999998</c:v>
                </c:pt>
                <c:pt idx="437">
                  <c:v>0.94699529999999998</c:v>
                </c:pt>
                <c:pt idx="438">
                  <c:v>0.94699529999999998</c:v>
                </c:pt>
                <c:pt idx="439">
                  <c:v>0.94699529999999998</c:v>
                </c:pt>
                <c:pt idx="440">
                  <c:v>0.94699529999999998</c:v>
                </c:pt>
                <c:pt idx="441">
                  <c:v>0.94699529999999998</c:v>
                </c:pt>
                <c:pt idx="442">
                  <c:v>0.94699529999999998</c:v>
                </c:pt>
                <c:pt idx="443">
                  <c:v>0.94699529999999998</c:v>
                </c:pt>
                <c:pt idx="444">
                  <c:v>0.94699529999999998</c:v>
                </c:pt>
                <c:pt idx="445">
                  <c:v>0.94699529999999998</c:v>
                </c:pt>
                <c:pt idx="446">
                  <c:v>0.94699529999999998</c:v>
                </c:pt>
                <c:pt idx="447">
                  <c:v>0.94699529999999998</c:v>
                </c:pt>
                <c:pt idx="448">
                  <c:v>0.94699529999999998</c:v>
                </c:pt>
                <c:pt idx="449">
                  <c:v>0.94699529999999998</c:v>
                </c:pt>
                <c:pt idx="450">
                  <c:v>0.94699529999999998</c:v>
                </c:pt>
                <c:pt idx="451">
                  <c:v>0.94699529999999998</c:v>
                </c:pt>
                <c:pt idx="452">
                  <c:v>0.94699529999999998</c:v>
                </c:pt>
                <c:pt idx="453">
                  <c:v>0.94699529999999998</c:v>
                </c:pt>
                <c:pt idx="454">
                  <c:v>0.94699529999999998</c:v>
                </c:pt>
                <c:pt idx="455">
                  <c:v>0.94699529999999998</c:v>
                </c:pt>
                <c:pt idx="456">
                  <c:v>0.94699529999999998</c:v>
                </c:pt>
                <c:pt idx="457">
                  <c:v>0.94699529999999998</c:v>
                </c:pt>
                <c:pt idx="458">
                  <c:v>0.94699529999999998</c:v>
                </c:pt>
                <c:pt idx="459">
                  <c:v>0.94699529999999998</c:v>
                </c:pt>
                <c:pt idx="460">
                  <c:v>0.94699529999999998</c:v>
                </c:pt>
                <c:pt idx="461">
                  <c:v>0.94699529999999998</c:v>
                </c:pt>
                <c:pt idx="462">
                  <c:v>0.94699529999999998</c:v>
                </c:pt>
                <c:pt idx="463">
                  <c:v>0.94699529999999998</c:v>
                </c:pt>
                <c:pt idx="464">
                  <c:v>0.94699529999999998</c:v>
                </c:pt>
                <c:pt idx="465">
                  <c:v>0.94699529999999998</c:v>
                </c:pt>
                <c:pt idx="466">
                  <c:v>0.94699529999999998</c:v>
                </c:pt>
                <c:pt idx="467">
                  <c:v>0.94699529999999998</c:v>
                </c:pt>
                <c:pt idx="468">
                  <c:v>0.94699529999999998</c:v>
                </c:pt>
                <c:pt idx="469">
                  <c:v>0.94699529999999998</c:v>
                </c:pt>
                <c:pt idx="470">
                  <c:v>0.94699529999999998</c:v>
                </c:pt>
                <c:pt idx="471">
                  <c:v>0.94699529999999998</c:v>
                </c:pt>
                <c:pt idx="472">
                  <c:v>0.94699529999999998</c:v>
                </c:pt>
                <c:pt idx="473">
                  <c:v>0.94699529999999998</c:v>
                </c:pt>
                <c:pt idx="474">
                  <c:v>0.94699529999999998</c:v>
                </c:pt>
                <c:pt idx="475">
                  <c:v>0.94699529999999998</c:v>
                </c:pt>
                <c:pt idx="476">
                  <c:v>0.94699529999999998</c:v>
                </c:pt>
                <c:pt idx="477">
                  <c:v>0.94699529999999998</c:v>
                </c:pt>
                <c:pt idx="478">
                  <c:v>0.94699529999999998</c:v>
                </c:pt>
                <c:pt idx="479">
                  <c:v>0.94699529999999998</c:v>
                </c:pt>
                <c:pt idx="480">
                  <c:v>0.94699529999999998</c:v>
                </c:pt>
                <c:pt idx="481">
                  <c:v>0.94699529999999998</c:v>
                </c:pt>
                <c:pt idx="482">
                  <c:v>0.94699529999999998</c:v>
                </c:pt>
                <c:pt idx="483">
                  <c:v>0.94699529999999998</c:v>
                </c:pt>
                <c:pt idx="484">
                  <c:v>0.94699529999999998</c:v>
                </c:pt>
                <c:pt idx="485">
                  <c:v>0.94699529999999998</c:v>
                </c:pt>
                <c:pt idx="486">
                  <c:v>0.94699529999999998</c:v>
                </c:pt>
                <c:pt idx="487">
                  <c:v>0.94699529999999998</c:v>
                </c:pt>
                <c:pt idx="488">
                  <c:v>0.94699529999999998</c:v>
                </c:pt>
                <c:pt idx="489">
                  <c:v>0.94699529999999998</c:v>
                </c:pt>
                <c:pt idx="490">
                  <c:v>0.94699529999999998</c:v>
                </c:pt>
                <c:pt idx="491">
                  <c:v>0.94699529999999998</c:v>
                </c:pt>
                <c:pt idx="492">
                  <c:v>0.94699529999999998</c:v>
                </c:pt>
                <c:pt idx="493">
                  <c:v>0.94699529999999998</c:v>
                </c:pt>
                <c:pt idx="494">
                  <c:v>0.94699529999999998</c:v>
                </c:pt>
                <c:pt idx="495">
                  <c:v>0.94699529999999998</c:v>
                </c:pt>
                <c:pt idx="496">
                  <c:v>0.94699529999999998</c:v>
                </c:pt>
                <c:pt idx="497">
                  <c:v>0.94699529999999998</c:v>
                </c:pt>
                <c:pt idx="498">
                  <c:v>0.94699529999999998</c:v>
                </c:pt>
                <c:pt idx="499">
                  <c:v>0.94699529999999998</c:v>
                </c:pt>
                <c:pt idx="500">
                  <c:v>0.94699529999999998</c:v>
                </c:pt>
                <c:pt idx="501">
                  <c:v>0.94699529999999998</c:v>
                </c:pt>
                <c:pt idx="502">
                  <c:v>0.94699529999999998</c:v>
                </c:pt>
                <c:pt idx="503">
                  <c:v>0.94699529999999998</c:v>
                </c:pt>
                <c:pt idx="504">
                  <c:v>0.94699529999999998</c:v>
                </c:pt>
                <c:pt idx="505">
                  <c:v>0.94699529999999998</c:v>
                </c:pt>
                <c:pt idx="506">
                  <c:v>0.94699529999999998</c:v>
                </c:pt>
                <c:pt idx="507">
                  <c:v>0.94699529999999998</c:v>
                </c:pt>
                <c:pt idx="508">
                  <c:v>0.94699529999999998</c:v>
                </c:pt>
                <c:pt idx="509">
                  <c:v>0.94699529999999998</c:v>
                </c:pt>
                <c:pt idx="510">
                  <c:v>0.94699529999999998</c:v>
                </c:pt>
                <c:pt idx="511">
                  <c:v>0.94699529999999998</c:v>
                </c:pt>
                <c:pt idx="512">
                  <c:v>0.94699529999999998</c:v>
                </c:pt>
                <c:pt idx="513">
                  <c:v>0.94699529999999998</c:v>
                </c:pt>
                <c:pt idx="514">
                  <c:v>0.94699529999999998</c:v>
                </c:pt>
                <c:pt idx="515">
                  <c:v>0.94699529999999998</c:v>
                </c:pt>
                <c:pt idx="516">
                  <c:v>0.94699529999999998</c:v>
                </c:pt>
                <c:pt idx="517">
                  <c:v>0.94699529999999998</c:v>
                </c:pt>
                <c:pt idx="518">
                  <c:v>0.94699529999999998</c:v>
                </c:pt>
                <c:pt idx="519">
                  <c:v>0.94699529999999998</c:v>
                </c:pt>
                <c:pt idx="520">
                  <c:v>0.94699529999999998</c:v>
                </c:pt>
                <c:pt idx="521">
                  <c:v>0.94699529999999998</c:v>
                </c:pt>
                <c:pt idx="522">
                  <c:v>0.94699529999999998</c:v>
                </c:pt>
                <c:pt idx="523">
                  <c:v>0.94699529999999998</c:v>
                </c:pt>
                <c:pt idx="524">
                  <c:v>0.94699529999999998</c:v>
                </c:pt>
                <c:pt idx="525">
                  <c:v>0.94699529999999998</c:v>
                </c:pt>
                <c:pt idx="526">
                  <c:v>0.94699529999999998</c:v>
                </c:pt>
                <c:pt idx="527">
                  <c:v>0.94699529999999998</c:v>
                </c:pt>
                <c:pt idx="528">
                  <c:v>0.94699529999999998</c:v>
                </c:pt>
                <c:pt idx="529">
                  <c:v>0.94699529999999998</c:v>
                </c:pt>
                <c:pt idx="530">
                  <c:v>0.94699529999999998</c:v>
                </c:pt>
                <c:pt idx="531">
                  <c:v>0.94699529999999998</c:v>
                </c:pt>
                <c:pt idx="532">
                  <c:v>0.94699529999999998</c:v>
                </c:pt>
                <c:pt idx="533">
                  <c:v>0.94699529999999998</c:v>
                </c:pt>
                <c:pt idx="534">
                  <c:v>0.94699529999999998</c:v>
                </c:pt>
                <c:pt idx="535">
                  <c:v>0.94699529999999998</c:v>
                </c:pt>
                <c:pt idx="536">
                  <c:v>0.94699529999999998</c:v>
                </c:pt>
                <c:pt idx="537">
                  <c:v>0.94699529999999998</c:v>
                </c:pt>
                <c:pt idx="538">
                  <c:v>0.94699529999999998</c:v>
                </c:pt>
                <c:pt idx="539">
                  <c:v>0.94699529999999998</c:v>
                </c:pt>
                <c:pt idx="540">
                  <c:v>0.94699529999999998</c:v>
                </c:pt>
                <c:pt idx="541">
                  <c:v>0.94699529999999998</c:v>
                </c:pt>
                <c:pt idx="542">
                  <c:v>0.94699529999999998</c:v>
                </c:pt>
                <c:pt idx="543">
                  <c:v>0.94699529999999998</c:v>
                </c:pt>
                <c:pt idx="544">
                  <c:v>0.94699529999999998</c:v>
                </c:pt>
                <c:pt idx="545">
                  <c:v>0.94699529999999998</c:v>
                </c:pt>
                <c:pt idx="546">
                  <c:v>0.94699529999999998</c:v>
                </c:pt>
                <c:pt idx="547">
                  <c:v>0.94699529999999998</c:v>
                </c:pt>
                <c:pt idx="548">
                  <c:v>0.94699529999999998</c:v>
                </c:pt>
                <c:pt idx="549">
                  <c:v>0.94699529999999998</c:v>
                </c:pt>
                <c:pt idx="550">
                  <c:v>0.94699529999999998</c:v>
                </c:pt>
                <c:pt idx="551">
                  <c:v>0.94699529999999998</c:v>
                </c:pt>
                <c:pt idx="552">
                  <c:v>0.94699529999999998</c:v>
                </c:pt>
                <c:pt idx="553">
                  <c:v>0.94699529999999998</c:v>
                </c:pt>
                <c:pt idx="554">
                  <c:v>0.94699529999999998</c:v>
                </c:pt>
                <c:pt idx="555">
                  <c:v>0.94699529999999998</c:v>
                </c:pt>
                <c:pt idx="556">
                  <c:v>0.94699529999999998</c:v>
                </c:pt>
                <c:pt idx="557">
                  <c:v>0.94699529999999998</c:v>
                </c:pt>
                <c:pt idx="558">
                  <c:v>0.94699529999999998</c:v>
                </c:pt>
                <c:pt idx="559">
                  <c:v>0.94699529999999998</c:v>
                </c:pt>
                <c:pt idx="560">
                  <c:v>0.94699529999999998</c:v>
                </c:pt>
                <c:pt idx="561">
                  <c:v>0.94699529999999998</c:v>
                </c:pt>
                <c:pt idx="562">
                  <c:v>0.94699529999999998</c:v>
                </c:pt>
                <c:pt idx="563">
                  <c:v>0.94699529999999998</c:v>
                </c:pt>
                <c:pt idx="564">
                  <c:v>0.94699529999999998</c:v>
                </c:pt>
                <c:pt idx="565">
                  <c:v>0.94699529999999998</c:v>
                </c:pt>
                <c:pt idx="566">
                  <c:v>0.94699529999999998</c:v>
                </c:pt>
                <c:pt idx="567">
                  <c:v>0.94699529999999998</c:v>
                </c:pt>
                <c:pt idx="568">
                  <c:v>0.94699529999999998</c:v>
                </c:pt>
                <c:pt idx="569">
                  <c:v>0.94699529999999998</c:v>
                </c:pt>
                <c:pt idx="570">
                  <c:v>0.94699529999999998</c:v>
                </c:pt>
                <c:pt idx="571">
                  <c:v>0.94699529999999998</c:v>
                </c:pt>
                <c:pt idx="572">
                  <c:v>0.94699529999999998</c:v>
                </c:pt>
                <c:pt idx="573">
                  <c:v>0.94699529999999998</c:v>
                </c:pt>
                <c:pt idx="574">
                  <c:v>0.94699529999999998</c:v>
                </c:pt>
                <c:pt idx="575">
                  <c:v>0.94699529999999998</c:v>
                </c:pt>
                <c:pt idx="576">
                  <c:v>0.94699529999999998</c:v>
                </c:pt>
                <c:pt idx="577">
                  <c:v>0.94699529999999998</c:v>
                </c:pt>
                <c:pt idx="578">
                  <c:v>0.94699529999999998</c:v>
                </c:pt>
                <c:pt idx="579">
                  <c:v>0.94699529999999998</c:v>
                </c:pt>
                <c:pt idx="580">
                  <c:v>0.94699529999999998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89-41C8-BB94-62334FA6E9C5}"/>
            </c:ext>
          </c:extLst>
        </c:ser>
        <c:ser>
          <c:idx val="2"/>
          <c:order val="2"/>
          <c:tx>
            <c:v>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Spraydryer!$A$3:$A$802</c:f>
              <c:numCache>
                <c:formatCode>0.00</c:formatCode>
                <c:ptCount val="8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</c:numCache>
            </c:numRef>
          </c:xVal>
          <c:yVal>
            <c:numRef>
              <c:f>Spraydryer!$H$3:$H$802</c:f>
              <c:numCache>
                <c:formatCode>0.000</c:formatCode>
                <c:ptCount val="800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0.96</c:v>
                </c:pt>
                <c:pt idx="32">
                  <c:v>0.96</c:v>
                </c:pt>
                <c:pt idx="33">
                  <c:v>0.96</c:v>
                </c:pt>
                <c:pt idx="34">
                  <c:v>0.96</c:v>
                </c:pt>
                <c:pt idx="35">
                  <c:v>0.96</c:v>
                </c:pt>
                <c:pt idx="36">
                  <c:v>0.96</c:v>
                </c:pt>
                <c:pt idx="37">
                  <c:v>0.96</c:v>
                </c:pt>
                <c:pt idx="38">
                  <c:v>0.96</c:v>
                </c:pt>
                <c:pt idx="39">
                  <c:v>0.96</c:v>
                </c:pt>
                <c:pt idx="40">
                  <c:v>0.96</c:v>
                </c:pt>
                <c:pt idx="41">
                  <c:v>0.96</c:v>
                </c:pt>
                <c:pt idx="42">
                  <c:v>0.96</c:v>
                </c:pt>
                <c:pt idx="43">
                  <c:v>0.96</c:v>
                </c:pt>
                <c:pt idx="44">
                  <c:v>0.96</c:v>
                </c:pt>
                <c:pt idx="45">
                  <c:v>0.96</c:v>
                </c:pt>
                <c:pt idx="46">
                  <c:v>0.96</c:v>
                </c:pt>
                <c:pt idx="47">
                  <c:v>0.96</c:v>
                </c:pt>
                <c:pt idx="48">
                  <c:v>0.96</c:v>
                </c:pt>
                <c:pt idx="49">
                  <c:v>0.96</c:v>
                </c:pt>
                <c:pt idx="50">
                  <c:v>0.96</c:v>
                </c:pt>
                <c:pt idx="51">
                  <c:v>0.96</c:v>
                </c:pt>
                <c:pt idx="52">
                  <c:v>0.96</c:v>
                </c:pt>
                <c:pt idx="53">
                  <c:v>0.96</c:v>
                </c:pt>
                <c:pt idx="54">
                  <c:v>0.96</c:v>
                </c:pt>
                <c:pt idx="55">
                  <c:v>0.96</c:v>
                </c:pt>
                <c:pt idx="56">
                  <c:v>0.96</c:v>
                </c:pt>
                <c:pt idx="57">
                  <c:v>0.96</c:v>
                </c:pt>
                <c:pt idx="58">
                  <c:v>0.96</c:v>
                </c:pt>
                <c:pt idx="59">
                  <c:v>0.96</c:v>
                </c:pt>
                <c:pt idx="60">
                  <c:v>0.96</c:v>
                </c:pt>
                <c:pt idx="61">
                  <c:v>0.96</c:v>
                </c:pt>
                <c:pt idx="62">
                  <c:v>0.96</c:v>
                </c:pt>
                <c:pt idx="63">
                  <c:v>0.96</c:v>
                </c:pt>
                <c:pt idx="64">
                  <c:v>0.96</c:v>
                </c:pt>
                <c:pt idx="65">
                  <c:v>0.96</c:v>
                </c:pt>
                <c:pt idx="66">
                  <c:v>0.96</c:v>
                </c:pt>
                <c:pt idx="67">
                  <c:v>0.96</c:v>
                </c:pt>
                <c:pt idx="68">
                  <c:v>0.96</c:v>
                </c:pt>
                <c:pt idx="69">
                  <c:v>0.96</c:v>
                </c:pt>
                <c:pt idx="70">
                  <c:v>0.96</c:v>
                </c:pt>
                <c:pt idx="71">
                  <c:v>0.96</c:v>
                </c:pt>
                <c:pt idx="72">
                  <c:v>0.96</c:v>
                </c:pt>
                <c:pt idx="73">
                  <c:v>0.96</c:v>
                </c:pt>
                <c:pt idx="74">
                  <c:v>0.96</c:v>
                </c:pt>
                <c:pt idx="75">
                  <c:v>0.96</c:v>
                </c:pt>
                <c:pt idx="76">
                  <c:v>0.96</c:v>
                </c:pt>
                <c:pt idx="77">
                  <c:v>0.96</c:v>
                </c:pt>
                <c:pt idx="78">
                  <c:v>0.96</c:v>
                </c:pt>
                <c:pt idx="79">
                  <c:v>0.96</c:v>
                </c:pt>
                <c:pt idx="80">
                  <c:v>0.96</c:v>
                </c:pt>
                <c:pt idx="81">
                  <c:v>0.96</c:v>
                </c:pt>
                <c:pt idx="82">
                  <c:v>0.96</c:v>
                </c:pt>
                <c:pt idx="83">
                  <c:v>0.96</c:v>
                </c:pt>
                <c:pt idx="84">
                  <c:v>0.96</c:v>
                </c:pt>
                <c:pt idx="85">
                  <c:v>0.96</c:v>
                </c:pt>
                <c:pt idx="86">
                  <c:v>0.96</c:v>
                </c:pt>
                <c:pt idx="87">
                  <c:v>0.96</c:v>
                </c:pt>
                <c:pt idx="88">
                  <c:v>0.96</c:v>
                </c:pt>
                <c:pt idx="89">
                  <c:v>0.96</c:v>
                </c:pt>
                <c:pt idx="90">
                  <c:v>0.96</c:v>
                </c:pt>
                <c:pt idx="91">
                  <c:v>0.96</c:v>
                </c:pt>
                <c:pt idx="92">
                  <c:v>0.96</c:v>
                </c:pt>
                <c:pt idx="93">
                  <c:v>0.96</c:v>
                </c:pt>
                <c:pt idx="94">
                  <c:v>0.96</c:v>
                </c:pt>
                <c:pt idx="95">
                  <c:v>0.96</c:v>
                </c:pt>
                <c:pt idx="96">
                  <c:v>0.96</c:v>
                </c:pt>
                <c:pt idx="97">
                  <c:v>0.96</c:v>
                </c:pt>
                <c:pt idx="98">
                  <c:v>0.96</c:v>
                </c:pt>
                <c:pt idx="99">
                  <c:v>0.96</c:v>
                </c:pt>
                <c:pt idx="100">
                  <c:v>0.96</c:v>
                </c:pt>
                <c:pt idx="101">
                  <c:v>0.96</c:v>
                </c:pt>
                <c:pt idx="102">
                  <c:v>0.96</c:v>
                </c:pt>
                <c:pt idx="103">
                  <c:v>0.96</c:v>
                </c:pt>
                <c:pt idx="104">
                  <c:v>0.96</c:v>
                </c:pt>
                <c:pt idx="105">
                  <c:v>0.96</c:v>
                </c:pt>
                <c:pt idx="106">
                  <c:v>0.96</c:v>
                </c:pt>
                <c:pt idx="107">
                  <c:v>0.96</c:v>
                </c:pt>
                <c:pt idx="108">
                  <c:v>0.96</c:v>
                </c:pt>
                <c:pt idx="109">
                  <c:v>0.96</c:v>
                </c:pt>
                <c:pt idx="110">
                  <c:v>0.96</c:v>
                </c:pt>
                <c:pt idx="111">
                  <c:v>0.96</c:v>
                </c:pt>
                <c:pt idx="112">
                  <c:v>0.96</c:v>
                </c:pt>
                <c:pt idx="113">
                  <c:v>0.96</c:v>
                </c:pt>
                <c:pt idx="114">
                  <c:v>0.96</c:v>
                </c:pt>
                <c:pt idx="115">
                  <c:v>0.96</c:v>
                </c:pt>
                <c:pt idx="116">
                  <c:v>0.96</c:v>
                </c:pt>
                <c:pt idx="117">
                  <c:v>0.96</c:v>
                </c:pt>
                <c:pt idx="118">
                  <c:v>0.96</c:v>
                </c:pt>
                <c:pt idx="119">
                  <c:v>0.96</c:v>
                </c:pt>
                <c:pt idx="120">
                  <c:v>0.96</c:v>
                </c:pt>
                <c:pt idx="121">
                  <c:v>0.96</c:v>
                </c:pt>
                <c:pt idx="122">
                  <c:v>0.96</c:v>
                </c:pt>
                <c:pt idx="123">
                  <c:v>0.96</c:v>
                </c:pt>
                <c:pt idx="124">
                  <c:v>0.96</c:v>
                </c:pt>
                <c:pt idx="125">
                  <c:v>0.96</c:v>
                </c:pt>
                <c:pt idx="126">
                  <c:v>0.96</c:v>
                </c:pt>
                <c:pt idx="127">
                  <c:v>0.96</c:v>
                </c:pt>
                <c:pt idx="128">
                  <c:v>0.96</c:v>
                </c:pt>
                <c:pt idx="129">
                  <c:v>0.96</c:v>
                </c:pt>
                <c:pt idx="130">
                  <c:v>0.96</c:v>
                </c:pt>
                <c:pt idx="131">
                  <c:v>0.96</c:v>
                </c:pt>
                <c:pt idx="132">
                  <c:v>0.96</c:v>
                </c:pt>
                <c:pt idx="133">
                  <c:v>0.96</c:v>
                </c:pt>
                <c:pt idx="134">
                  <c:v>0.96</c:v>
                </c:pt>
                <c:pt idx="135">
                  <c:v>0.96</c:v>
                </c:pt>
                <c:pt idx="136">
                  <c:v>0.96</c:v>
                </c:pt>
                <c:pt idx="137">
                  <c:v>0.96</c:v>
                </c:pt>
                <c:pt idx="138">
                  <c:v>0.96</c:v>
                </c:pt>
                <c:pt idx="139">
                  <c:v>0.96</c:v>
                </c:pt>
                <c:pt idx="140">
                  <c:v>0.96</c:v>
                </c:pt>
                <c:pt idx="141">
                  <c:v>0.96</c:v>
                </c:pt>
                <c:pt idx="142">
                  <c:v>0.96</c:v>
                </c:pt>
                <c:pt idx="143">
                  <c:v>0.96</c:v>
                </c:pt>
                <c:pt idx="144">
                  <c:v>0.96</c:v>
                </c:pt>
                <c:pt idx="145">
                  <c:v>0.96</c:v>
                </c:pt>
                <c:pt idx="146">
                  <c:v>0.96</c:v>
                </c:pt>
                <c:pt idx="147">
                  <c:v>0.96</c:v>
                </c:pt>
                <c:pt idx="148">
                  <c:v>0.96</c:v>
                </c:pt>
                <c:pt idx="149">
                  <c:v>0.96</c:v>
                </c:pt>
                <c:pt idx="150">
                  <c:v>0.96</c:v>
                </c:pt>
                <c:pt idx="151">
                  <c:v>0.96</c:v>
                </c:pt>
                <c:pt idx="152">
                  <c:v>0.96</c:v>
                </c:pt>
                <c:pt idx="153">
                  <c:v>0.96</c:v>
                </c:pt>
                <c:pt idx="154">
                  <c:v>0.96</c:v>
                </c:pt>
                <c:pt idx="155">
                  <c:v>0.96</c:v>
                </c:pt>
                <c:pt idx="156">
                  <c:v>0.96</c:v>
                </c:pt>
                <c:pt idx="157">
                  <c:v>0.96</c:v>
                </c:pt>
                <c:pt idx="158">
                  <c:v>0.96</c:v>
                </c:pt>
                <c:pt idx="159">
                  <c:v>0.96</c:v>
                </c:pt>
                <c:pt idx="160">
                  <c:v>0.96</c:v>
                </c:pt>
                <c:pt idx="161">
                  <c:v>0.96</c:v>
                </c:pt>
                <c:pt idx="162">
                  <c:v>0.96</c:v>
                </c:pt>
                <c:pt idx="163">
                  <c:v>0.96</c:v>
                </c:pt>
                <c:pt idx="164">
                  <c:v>0.96</c:v>
                </c:pt>
                <c:pt idx="165">
                  <c:v>0.96</c:v>
                </c:pt>
                <c:pt idx="166">
                  <c:v>0.96</c:v>
                </c:pt>
                <c:pt idx="167">
                  <c:v>0.96</c:v>
                </c:pt>
                <c:pt idx="168">
                  <c:v>0.96</c:v>
                </c:pt>
                <c:pt idx="169">
                  <c:v>0.96</c:v>
                </c:pt>
                <c:pt idx="170">
                  <c:v>0.96</c:v>
                </c:pt>
                <c:pt idx="171">
                  <c:v>0.96</c:v>
                </c:pt>
                <c:pt idx="172">
                  <c:v>0.96</c:v>
                </c:pt>
                <c:pt idx="173">
                  <c:v>0.96</c:v>
                </c:pt>
                <c:pt idx="174">
                  <c:v>0.96</c:v>
                </c:pt>
                <c:pt idx="175">
                  <c:v>0.96</c:v>
                </c:pt>
                <c:pt idx="176">
                  <c:v>0.96</c:v>
                </c:pt>
                <c:pt idx="177">
                  <c:v>0.96</c:v>
                </c:pt>
                <c:pt idx="178">
                  <c:v>0.96</c:v>
                </c:pt>
                <c:pt idx="179">
                  <c:v>0.96</c:v>
                </c:pt>
                <c:pt idx="180">
                  <c:v>0.96</c:v>
                </c:pt>
                <c:pt idx="181">
                  <c:v>0.96</c:v>
                </c:pt>
                <c:pt idx="182">
                  <c:v>0.96</c:v>
                </c:pt>
                <c:pt idx="183">
                  <c:v>0.96</c:v>
                </c:pt>
                <c:pt idx="184">
                  <c:v>0.96</c:v>
                </c:pt>
                <c:pt idx="185">
                  <c:v>0.96</c:v>
                </c:pt>
                <c:pt idx="186">
                  <c:v>0.96</c:v>
                </c:pt>
                <c:pt idx="187">
                  <c:v>0.96</c:v>
                </c:pt>
                <c:pt idx="188">
                  <c:v>0.96</c:v>
                </c:pt>
                <c:pt idx="189">
                  <c:v>0.96</c:v>
                </c:pt>
                <c:pt idx="190">
                  <c:v>0.96</c:v>
                </c:pt>
                <c:pt idx="191">
                  <c:v>0.96</c:v>
                </c:pt>
                <c:pt idx="192">
                  <c:v>0.96</c:v>
                </c:pt>
                <c:pt idx="193">
                  <c:v>0.96</c:v>
                </c:pt>
                <c:pt idx="194">
                  <c:v>0.96</c:v>
                </c:pt>
                <c:pt idx="195">
                  <c:v>0.96</c:v>
                </c:pt>
                <c:pt idx="196">
                  <c:v>0.96</c:v>
                </c:pt>
                <c:pt idx="197">
                  <c:v>0.96</c:v>
                </c:pt>
                <c:pt idx="198">
                  <c:v>0.96</c:v>
                </c:pt>
                <c:pt idx="199">
                  <c:v>0.96</c:v>
                </c:pt>
                <c:pt idx="200">
                  <c:v>0.96</c:v>
                </c:pt>
                <c:pt idx="201">
                  <c:v>0.96</c:v>
                </c:pt>
                <c:pt idx="202">
                  <c:v>0.96</c:v>
                </c:pt>
                <c:pt idx="203">
                  <c:v>0.96</c:v>
                </c:pt>
                <c:pt idx="204">
                  <c:v>0.96</c:v>
                </c:pt>
                <c:pt idx="205">
                  <c:v>0.96</c:v>
                </c:pt>
                <c:pt idx="206">
                  <c:v>0.96</c:v>
                </c:pt>
                <c:pt idx="207">
                  <c:v>0.96</c:v>
                </c:pt>
                <c:pt idx="208">
                  <c:v>0.96</c:v>
                </c:pt>
                <c:pt idx="209">
                  <c:v>0.96</c:v>
                </c:pt>
                <c:pt idx="210">
                  <c:v>0.96</c:v>
                </c:pt>
                <c:pt idx="211">
                  <c:v>0.96</c:v>
                </c:pt>
                <c:pt idx="212">
                  <c:v>0.96</c:v>
                </c:pt>
                <c:pt idx="213">
                  <c:v>0.96</c:v>
                </c:pt>
                <c:pt idx="214">
                  <c:v>0.96</c:v>
                </c:pt>
                <c:pt idx="215">
                  <c:v>0.96</c:v>
                </c:pt>
                <c:pt idx="216">
                  <c:v>0.96</c:v>
                </c:pt>
                <c:pt idx="217">
                  <c:v>0.96</c:v>
                </c:pt>
                <c:pt idx="218">
                  <c:v>0.96</c:v>
                </c:pt>
                <c:pt idx="219">
                  <c:v>0.96</c:v>
                </c:pt>
                <c:pt idx="220">
                  <c:v>0.96</c:v>
                </c:pt>
                <c:pt idx="221">
                  <c:v>0.96</c:v>
                </c:pt>
                <c:pt idx="222">
                  <c:v>0.96</c:v>
                </c:pt>
                <c:pt idx="223">
                  <c:v>0.96</c:v>
                </c:pt>
                <c:pt idx="224">
                  <c:v>0.96</c:v>
                </c:pt>
                <c:pt idx="225">
                  <c:v>0.96</c:v>
                </c:pt>
                <c:pt idx="226">
                  <c:v>0.96</c:v>
                </c:pt>
                <c:pt idx="227">
                  <c:v>0.96</c:v>
                </c:pt>
                <c:pt idx="228">
                  <c:v>0.96</c:v>
                </c:pt>
                <c:pt idx="229">
                  <c:v>0.96</c:v>
                </c:pt>
                <c:pt idx="230">
                  <c:v>0.96</c:v>
                </c:pt>
                <c:pt idx="231">
                  <c:v>0.96</c:v>
                </c:pt>
                <c:pt idx="232">
                  <c:v>0.96</c:v>
                </c:pt>
                <c:pt idx="233">
                  <c:v>0.96</c:v>
                </c:pt>
                <c:pt idx="234">
                  <c:v>0.96</c:v>
                </c:pt>
                <c:pt idx="235">
                  <c:v>0.96</c:v>
                </c:pt>
                <c:pt idx="236">
                  <c:v>0.96</c:v>
                </c:pt>
                <c:pt idx="237">
                  <c:v>0.96</c:v>
                </c:pt>
                <c:pt idx="238">
                  <c:v>0.96</c:v>
                </c:pt>
                <c:pt idx="239">
                  <c:v>0.96</c:v>
                </c:pt>
                <c:pt idx="240">
                  <c:v>0.96</c:v>
                </c:pt>
                <c:pt idx="241">
                  <c:v>0.96</c:v>
                </c:pt>
                <c:pt idx="242">
                  <c:v>0.96</c:v>
                </c:pt>
                <c:pt idx="243">
                  <c:v>0.96</c:v>
                </c:pt>
                <c:pt idx="244">
                  <c:v>0.96</c:v>
                </c:pt>
                <c:pt idx="245">
                  <c:v>0.96</c:v>
                </c:pt>
                <c:pt idx="246">
                  <c:v>0.96</c:v>
                </c:pt>
                <c:pt idx="247">
                  <c:v>0.96</c:v>
                </c:pt>
                <c:pt idx="248">
                  <c:v>0.96</c:v>
                </c:pt>
                <c:pt idx="249">
                  <c:v>0.96</c:v>
                </c:pt>
                <c:pt idx="250">
                  <c:v>0.96</c:v>
                </c:pt>
                <c:pt idx="251">
                  <c:v>0.96</c:v>
                </c:pt>
                <c:pt idx="252">
                  <c:v>0.96</c:v>
                </c:pt>
                <c:pt idx="253">
                  <c:v>0.96</c:v>
                </c:pt>
                <c:pt idx="254">
                  <c:v>0.96</c:v>
                </c:pt>
                <c:pt idx="255">
                  <c:v>0.96</c:v>
                </c:pt>
                <c:pt idx="256">
                  <c:v>0.96</c:v>
                </c:pt>
                <c:pt idx="257">
                  <c:v>0.96</c:v>
                </c:pt>
                <c:pt idx="258">
                  <c:v>0.96</c:v>
                </c:pt>
                <c:pt idx="259">
                  <c:v>0.96</c:v>
                </c:pt>
                <c:pt idx="260">
                  <c:v>0.96</c:v>
                </c:pt>
                <c:pt idx="261">
                  <c:v>0.96</c:v>
                </c:pt>
                <c:pt idx="262">
                  <c:v>0.96</c:v>
                </c:pt>
                <c:pt idx="263">
                  <c:v>0.96</c:v>
                </c:pt>
                <c:pt idx="264">
                  <c:v>0.96</c:v>
                </c:pt>
                <c:pt idx="265">
                  <c:v>0.96</c:v>
                </c:pt>
                <c:pt idx="266">
                  <c:v>0.96</c:v>
                </c:pt>
                <c:pt idx="267">
                  <c:v>0.96</c:v>
                </c:pt>
                <c:pt idx="268">
                  <c:v>0.96</c:v>
                </c:pt>
                <c:pt idx="269">
                  <c:v>0.96</c:v>
                </c:pt>
                <c:pt idx="270">
                  <c:v>0.96</c:v>
                </c:pt>
                <c:pt idx="271">
                  <c:v>0.96</c:v>
                </c:pt>
                <c:pt idx="272">
                  <c:v>0.96</c:v>
                </c:pt>
                <c:pt idx="273">
                  <c:v>0.96</c:v>
                </c:pt>
                <c:pt idx="274">
                  <c:v>0.96</c:v>
                </c:pt>
                <c:pt idx="275">
                  <c:v>0.96</c:v>
                </c:pt>
                <c:pt idx="276">
                  <c:v>0.96</c:v>
                </c:pt>
                <c:pt idx="277">
                  <c:v>0.96</c:v>
                </c:pt>
                <c:pt idx="278">
                  <c:v>0.96</c:v>
                </c:pt>
                <c:pt idx="279">
                  <c:v>0.96</c:v>
                </c:pt>
                <c:pt idx="280">
                  <c:v>0.96</c:v>
                </c:pt>
                <c:pt idx="281">
                  <c:v>0.96</c:v>
                </c:pt>
                <c:pt idx="282">
                  <c:v>0.96</c:v>
                </c:pt>
                <c:pt idx="283">
                  <c:v>0.96</c:v>
                </c:pt>
                <c:pt idx="284">
                  <c:v>0.96</c:v>
                </c:pt>
                <c:pt idx="285">
                  <c:v>0.96</c:v>
                </c:pt>
                <c:pt idx="286">
                  <c:v>0.96</c:v>
                </c:pt>
                <c:pt idx="287">
                  <c:v>0.96</c:v>
                </c:pt>
                <c:pt idx="288">
                  <c:v>0.96</c:v>
                </c:pt>
                <c:pt idx="289">
                  <c:v>0.96</c:v>
                </c:pt>
                <c:pt idx="290">
                  <c:v>0.96</c:v>
                </c:pt>
                <c:pt idx="291">
                  <c:v>0.96</c:v>
                </c:pt>
                <c:pt idx="292">
                  <c:v>0.96</c:v>
                </c:pt>
                <c:pt idx="293">
                  <c:v>0.96</c:v>
                </c:pt>
                <c:pt idx="294">
                  <c:v>0.96</c:v>
                </c:pt>
                <c:pt idx="295">
                  <c:v>0.96</c:v>
                </c:pt>
                <c:pt idx="296">
                  <c:v>0.96</c:v>
                </c:pt>
                <c:pt idx="297">
                  <c:v>0.96</c:v>
                </c:pt>
                <c:pt idx="298">
                  <c:v>0.96</c:v>
                </c:pt>
                <c:pt idx="299">
                  <c:v>0.96</c:v>
                </c:pt>
                <c:pt idx="300">
                  <c:v>0.96</c:v>
                </c:pt>
                <c:pt idx="301">
                  <c:v>0.96</c:v>
                </c:pt>
                <c:pt idx="302">
                  <c:v>0.96</c:v>
                </c:pt>
                <c:pt idx="303">
                  <c:v>0.96</c:v>
                </c:pt>
                <c:pt idx="304">
                  <c:v>0.96</c:v>
                </c:pt>
                <c:pt idx="305">
                  <c:v>0.96</c:v>
                </c:pt>
                <c:pt idx="306">
                  <c:v>0.96</c:v>
                </c:pt>
                <c:pt idx="307">
                  <c:v>0.96</c:v>
                </c:pt>
                <c:pt idx="308">
                  <c:v>0.96</c:v>
                </c:pt>
                <c:pt idx="309">
                  <c:v>0.96</c:v>
                </c:pt>
                <c:pt idx="310">
                  <c:v>0.96</c:v>
                </c:pt>
                <c:pt idx="311">
                  <c:v>0.96</c:v>
                </c:pt>
                <c:pt idx="312">
                  <c:v>0.96</c:v>
                </c:pt>
                <c:pt idx="313">
                  <c:v>0.96</c:v>
                </c:pt>
                <c:pt idx="314">
                  <c:v>0.96</c:v>
                </c:pt>
                <c:pt idx="315">
                  <c:v>0.96</c:v>
                </c:pt>
                <c:pt idx="316">
                  <c:v>0.96</c:v>
                </c:pt>
                <c:pt idx="317">
                  <c:v>0.96</c:v>
                </c:pt>
                <c:pt idx="318">
                  <c:v>0.96</c:v>
                </c:pt>
                <c:pt idx="319">
                  <c:v>0.96</c:v>
                </c:pt>
                <c:pt idx="320">
                  <c:v>0.96</c:v>
                </c:pt>
                <c:pt idx="321">
                  <c:v>0.96</c:v>
                </c:pt>
                <c:pt idx="322">
                  <c:v>0.96</c:v>
                </c:pt>
                <c:pt idx="323">
                  <c:v>0.96</c:v>
                </c:pt>
                <c:pt idx="324">
                  <c:v>0.96</c:v>
                </c:pt>
                <c:pt idx="325">
                  <c:v>0.96</c:v>
                </c:pt>
                <c:pt idx="326">
                  <c:v>0.96</c:v>
                </c:pt>
                <c:pt idx="327">
                  <c:v>0.96</c:v>
                </c:pt>
                <c:pt idx="328">
                  <c:v>0.96</c:v>
                </c:pt>
                <c:pt idx="329">
                  <c:v>0.96</c:v>
                </c:pt>
                <c:pt idx="330">
                  <c:v>0.96</c:v>
                </c:pt>
                <c:pt idx="331">
                  <c:v>0.96</c:v>
                </c:pt>
                <c:pt idx="332">
                  <c:v>0.96</c:v>
                </c:pt>
                <c:pt idx="333">
                  <c:v>0.96</c:v>
                </c:pt>
                <c:pt idx="334">
                  <c:v>0.96</c:v>
                </c:pt>
                <c:pt idx="335">
                  <c:v>0.96</c:v>
                </c:pt>
                <c:pt idx="336">
                  <c:v>0.96</c:v>
                </c:pt>
                <c:pt idx="337">
                  <c:v>0.96</c:v>
                </c:pt>
                <c:pt idx="338">
                  <c:v>0.96</c:v>
                </c:pt>
                <c:pt idx="339">
                  <c:v>0.96</c:v>
                </c:pt>
                <c:pt idx="340">
                  <c:v>0.96</c:v>
                </c:pt>
                <c:pt idx="341">
                  <c:v>0.96</c:v>
                </c:pt>
                <c:pt idx="342">
                  <c:v>0.96</c:v>
                </c:pt>
                <c:pt idx="343">
                  <c:v>0.96</c:v>
                </c:pt>
                <c:pt idx="344">
                  <c:v>0.96</c:v>
                </c:pt>
                <c:pt idx="345">
                  <c:v>0.96</c:v>
                </c:pt>
                <c:pt idx="346">
                  <c:v>0.96</c:v>
                </c:pt>
                <c:pt idx="347">
                  <c:v>0.96</c:v>
                </c:pt>
                <c:pt idx="348">
                  <c:v>0.96</c:v>
                </c:pt>
                <c:pt idx="349">
                  <c:v>0.96</c:v>
                </c:pt>
                <c:pt idx="350">
                  <c:v>0.96</c:v>
                </c:pt>
                <c:pt idx="351">
                  <c:v>0.96</c:v>
                </c:pt>
                <c:pt idx="352">
                  <c:v>0.96</c:v>
                </c:pt>
                <c:pt idx="353">
                  <c:v>0.96</c:v>
                </c:pt>
                <c:pt idx="354">
                  <c:v>0.96</c:v>
                </c:pt>
                <c:pt idx="355">
                  <c:v>0.96</c:v>
                </c:pt>
                <c:pt idx="356">
                  <c:v>0.96</c:v>
                </c:pt>
                <c:pt idx="357">
                  <c:v>0.96</c:v>
                </c:pt>
                <c:pt idx="358">
                  <c:v>0.96</c:v>
                </c:pt>
                <c:pt idx="359">
                  <c:v>0.96</c:v>
                </c:pt>
                <c:pt idx="360">
                  <c:v>0.96</c:v>
                </c:pt>
                <c:pt idx="361">
                  <c:v>0.96</c:v>
                </c:pt>
                <c:pt idx="362">
                  <c:v>0.96</c:v>
                </c:pt>
                <c:pt idx="363">
                  <c:v>0.96</c:v>
                </c:pt>
                <c:pt idx="364">
                  <c:v>0.96</c:v>
                </c:pt>
                <c:pt idx="365">
                  <c:v>0.96</c:v>
                </c:pt>
                <c:pt idx="366">
                  <c:v>0.96</c:v>
                </c:pt>
                <c:pt idx="367">
                  <c:v>0.96</c:v>
                </c:pt>
                <c:pt idx="368">
                  <c:v>0.96</c:v>
                </c:pt>
                <c:pt idx="369">
                  <c:v>0.96</c:v>
                </c:pt>
                <c:pt idx="370">
                  <c:v>0.96</c:v>
                </c:pt>
                <c:pt idx="371">
                  <c:v>0.96</c:v>
                </c:pt>
                <c:pt idx="372">
                  <c:v>0.96</c:v>
                </c:pt>
                <c:pt idx="373">
                  <c:v>0.96</c:v>
                </c:pt>
                <c:pt idx="374">
                  <c:v>0.96</c:v>
                </c:pt>
                <c:pt idx="375">
                  <c:v>0.96</c:v>
                </c:pt>
                <c:pt idx="376">
                  <c:v>0.96</c:v>
                </c:pt>
                <c:pt idx="377">
                  <c:v>0.96</c:v>
                </c:pt>
                <c:pt idx="378">
                  <c:v>0.96</c:v>
                </c:pt>
                <c:pt idx="379">
                  <c:v>0.96</c:v>
                </c:pt>
                <c:pt idx="380">
                  <c:v>0.96</c:v>
                </c:pt>
                <c:pt idx="381">
                  <c:v>0.96</c:v>
                </c:pt>
                <c:pt idx="382">
                  <c:v>0.96</c:v>
                </c:pt>
                <c:pt idx="383">
                  <c:v>0.96</c:v>
                </c:pt>
                <c:pt idx="384">
                  <c:v>0.96</c:v>
                </c:pt>
                <c:pt idx="385">
                  <c:v>0.96</c:v>
                </c:pt>
                <c:pt idx="386">
                  <c:v>0.96</c:v>
                </c:pt>
                <c:pt idx="387">
                  <c:v>0.96</c:v>
                </c:pt>
                <c:pt idx="388">
                  <c:v>0.96</c:v>
                </c:pt>
                <c:pt idx="389">
                  <c:v>0.96</c:v>
                </c:pt>
                <c:pt idx="390">
                  <c:v>0.96</c:v>
                </c:pt>
                <c:pt idx="391">
                  <c:v>0.96</c:v>
                </c:pt>
                <c:pt idx="392">
                  <c:v>0.96</c:v>
                </c:pt>
                <c:pt idx="393">
                  <c:v>0.96</c:v>
                </c:pt>
                <c:pt idx="394">
                  <c:v>0.96</c:v>
                </c:pt>
                <c:pt idx="395">
                  <c:v>0.96</c:v>
                </c:pt>
                <c:pt idx="396">
                  <c:v>0.96</c:v>
                </c:pt>
                <c:pt idx="397">
                  <c:v>0.96</c:v>
                </c:pt>
                <c:pt idx="398">
                  <c:v>0.96</c:v>
                </c:pt>
                <c:pt idx="399">
                  <c:v>0.96</c:v>
                </c:pt>
                <c:pt idx="400">
                  <c:v>0.96</c:v>
                </c:pt>
                <c:pt idx="401">
                  <c:v>0.96</c:v>
                </c:pt>
                <c:pt idx="402">
                  <c:v>0.96</c:v>
                </c:pt>
                <c:pt idx="403">
                  <c:v>0.96</c:v>
                </c:pt>
                <c:pt idx="404">
                  <c:v>0.96</c:v>
                </c:pt>
                <c:pt idx="405">
                  <c:v>0.96</c:v>
                </c:pt>
                <c:pt idx="406">
                  <c:v>0.96</c:v>
                </c:pt>
                <c:pt idx="407">
                  <c:v>0.96</c:v>
                </c:pt>
                <c:pt idx="408">
                  <c:v>0.96</c:v>
                </c:pt>
                <c:pt idx="409">
                  <c:v>0.96</c:v>
                </c:pt>
                <c:pt idx="410">
                  <c:v>0.96</c:v>
                </c:pt>
                <c:pt idx="411">
                  <c:v>0.96</c:v>
                </c:pt>
                <c:pt idx="412">
                  <c:v>0.96</c:v>
                </c:pt>
                <c:pt idx="413">
                  <c:v>0.96</c:v>
                </c:pt>
                <c:pt idx="414">
                  <c:v>0.96</c:v>
                </c:pt>
                <c:pt idx="415">
                  <c:v>0.96</c:v>
                </c:pt>
                <c:pt idx="416">
                  <c:v>0.96</c:v>
                </c:pt>
                <c:pt idx="417">
                  <c:v>0.96</c:v>
                </c:pt>
                <c:pt idx="418">
                  <c:v>0.96</c:v>
                </c:pt>
                <c:pt idx="419">
                  <c:v>0.96</c:v>
                </c:pt>
                <c:pt idx="420">
                  <c:v>0.96</c:v>
                </c:pt>
                <c:pt idx="421">
                  <c:v>0.96</c:v>
                </c:pt>
                <c:pt idx="422">
                  <c:v>0.96</c:v>
                </c:pt>
                <c:pt idx="423">
                  <c:v>0.96</c:v>
                </c:pt>
                <c:pt idx="424">
                  <c:v>0.96</c:v>
                </c:pt>
                <c:pt idx="425">
                  <c:v>0.96</c:v>
                </c:pt>
                <c:pt idx="426">
                  <c:v>0.96</c:v>
                </c:pt>
                <c:pt idx="427">
                  <c:v>0.96</c:v>
                </c:pt>
                <c:pt idx="428">
                  <c:v>0.96</c:v>
                </c:pt>
                <c:pt idx="429">
                  <c:v>0.96</c:v>
                </c:pt>
                <c:pt idx="430">
                  <c:v>0.96</c:v>
                </c:pt>
                <c:pt idx="431">
                  <c:v>0.96</c:v>
                </c:pt>
                <c:pt idx="432">
                  <c:v>0.96</c:v>
                </c:pt>
                <c:pt idx="433">
                  <c:v>0.96</c:v>
                </c:pt>
                <c:pt idx="434">
                  <c:v>0.96</c:v>
                </c:pt>
                <c:pt idx="435">
                  <c:v>0.96</c:v>
                </c:pt>
                <c:pt idx="436">
                  <c:v>0.96</c:v>
                </c:pt>
                <c:pt idx="437">
                  <c:v>0.96</c:v>
                </c:pt>
                <c:pt idx="438">
                  <c:v>0.96</c:v>
                </c:pt>
                <c:pt idx="439">
                  <c:v>0.96</c:v>
                </c:pt>
                <c:pt idx="440">
                  <c:v>0.96</c:v>
                </c:pt>
                <c:pt idx="441">
                  <c:v>0.96</c:v>
                </c:pt>
                <c:pt idx="442">
                  <c:v>0.96</c:v>
                </c:pt>
                <c:pt idx="443">
                  <c:v>0.96</c:v>
                </c:pt>
                <c:pt idx="444">
                  <c:v>0.96</c:v>
                </c:pt>
                <c:pt idx="445">
                  <c:v>0.96</c:v>
                </c:pt>
                <c:pt idx="446">
                  <c:v>0.96</c:v>
                </c:pt>
                <c:pt idx="447">
                  <c:v>0.96</c:v>
                </c:pt>
                <c:pt idx="448">
                  <c:v>0.96</c:v>
                </c:pt>
                <c:pt idx="449">
                  <c:v>0.96</c:v>
                </c:pt>
                <c:pt idx="450">
                  <c:v>0.96</c:v>
                </c:pt>
                <c:pt idx="451">
                  <c:v>0.96</c:v>
                </c:pt>
                <c:pt idx="452">
                  <c:v>0.96</c:v>
                </c:pt>
                <c:pt idx="453">
                  <c:v>0.96</c:v>
                </c:pt>
                <c:pt idx="454">
                  <c:v>0.96</c:v>
                </c:pt>
                <c:pt idx="455">
                  <c:v>0.96</c:v>
                </c:pt>
                <c:pt idx="456">
                  <c:v>0.96</c:v>
                </c:pt>
                <c:pt idx="457">
                  <c:v>0.96</c:v>
                </c:pt>
                <c:pt idx="458">
                  <c:v>0.96</c:v>
                </c:pt>
                <c:pt idx="459">
                  <c:v>0.96</c:v>
                </c:pt>
                <c:pt idx="460">
                  <c:v>0.96</c:v>
                </c:pt>
                <c:pt idx="461">
                  <c:v>0.96</c:v>
                </c:pt>
                <c:pt idx="462">
                  <c:v>0.96</c:v>
                </c:pt>
                <c:pt idx="463">
                  <c:v>0.96</c:v>
                </c:pt>
                <c:pt idx="464">
                  <c:v>0.96</c:v>
                </c:pt>
                <c:pt idx="465">
                  <c:v>0.96</c:v>
                </c:pt>
                <c:pt idx="466">
                  <c:v>0.96</c:v>
                </c:pt>
                <c:pt idx="467">
                  <c:v>0.96</c:v>
                </c:pt>
                <c:pt idx="468">
                  <c:v>0.96</c:v>
                </c:pt>
                <c:pt idx="469">
                  <c:v>0.96</c:v>
                </c:pt>
                <c:pt idx="470">
                  <c:v>0.96</c:v>
                </c:pt>
                <c:pt idx="471">
                  <c:v>0.96</c:v>
                </c:pt>
                <c:pt idx="472">
                  <c:v>0.96</c:v>
                </c:pt>
                <c:pt idx="473">
                  <c:v>0.96</c:v>
                </c:pt>
                <c:pt idx="474">
                  <c:v>0.96</c:v>
                </c:pt>
                <c:pt idx="475">
                  <c:v>0.96</c:v>
                </c:pt>
                <c:pt idx="476">
                  <c:v>0.96</c:v>
                </c:pt>
                <c:pt idx="477">
                  <c:v>0.96</c:v>
                </c:pt>
                <c:pt idx="478">
                  <c:v>0.96</c:v>
                </c:pt>
                <c:pt idx="479">
                  <c:v>0.96</c:v>
                </c:pt>
                <c:pt idx="480">
                  <c:v>0.96</c:v>
                </c:pt>
                <c:pt idx="481">
                  <c:v>0.96</c:v>
                </c:pt>
                <c:pt idx="482">
                  <c:v>0.96</c:v>
                </c:pt>
                <c:pt idx="483">
                  <c:v>0.96</c:v>
                </c:pt>
                <c:pt idx="484">
                  <c:v>0.96</c:v>
                </c:pt>
                <c:pt idx="485">
                  <c:v>0.96</c:v>
                </c:pt>
                <c:pt idx="486">
                  <c:v>0.96</c:v>
                </c:pt>
                <c:pt idx="487">
                  <c:v>0.96</c:v>
                </c:pt>
                <c:pt idx="488">
                  <c:v>0.96</c:v>
                </c:pt>
                <c:pt idx="489">
                  <c:v>0.96</c:v>
                </c:pt>
                <c:pt idx="490">
                  <c:v>0.96</c:v>
                </c:pt>
                <c:pt idx="491">
                  <c:v>0.96</c:v>
                </c:pt>
                <c:pt idx="492">
                  <c:v>0.96</c:v>
                </c:pt>
                <c:pt idx="493">
                  <c:v>0.96</c:v>
                </c:pt>
                <c:pt idx="494">
                  <c:v>0.96</c:v>
                </c:pt>
                <c:pt idx="495">
                  <c:v>0.96</c:v>
                </c:pt>
                <c:pt idx="496">
                  <c:v>0.96</c:v>
                </c:pt>
                <c:pt idx="497">
                  <c:v>0.96</c:v>
                </c:pt>
                <c:pt idx="498">
                  <c:v>0.96</c:v>
                </c:pt>
                <c:pt idx="499">
                  <c:v>0.96</c:v>
                </c:pt>
                <c:pt idx="500">
                  <c:v>0.96</c:v>
                </c:pt>
                <c:pt idx="501">
                  <c:v>0.96</c:v>
                </c:pt>
                <c:pt idx="502">
                  <c:v>0.96</c:v>
                </c:pt>
                <c:pt idx="503">
                  <c:v>0.96</c:v>
                </c:pt>
                <c:pt idx="504">
                  <c:v>0.96</c:v>
                </c:pt>
                <c:pt idx="505">
                  <c:v>0.96</c:v>
                </c:pt>
                <c:pt idx="506">
                  <c:v>0.96</c:v>
                </c:pt>
                <c:pt idx="507">
                  <c:v>0.96</c:v>
                </c:pt>
                <c:pt idx="508">
                  <c:v>0.96</c:v>
                </c:pt>
                <c:pt idx="509">
                  <c:v>0.96</c:v>
                </c:pt>
                <c:pt idx="510">
                  <c:v>0.96</c:v>
                </c:pt>
                <c:pt idx="511">
                  <c:v>0.96</c:v>
                </c:pt>
                <c:pt idx="512">
                  <c:v>0.96</c:v>
                </c:pt>
                <c:pt idx="513">
                  <c:v>0.96</c:v>
                </c:pt>
                <c:pt idx="514">
                  <c:v>0.96</c:v>
                </c:pt>
                <c:pt idx="515">
                  <c:v>0.96</c:v>
                </c:pt>
                <c:pt idx="516">
                  <c:v>0.96</c:v>
                </c:pt>
                <c:pt idx="517">
                  <c:v>0.96</c:v>
                </c:pt>
                <c:pt idx="518">
                  <c:v>0.96</c:v>
                </c:pt>
                <c:pt idx="519">
                  <c:v>0.96</c:v>
                </c:pt>
                <c:pt idx="520">
                  <c:v>0.96</c:v>
                </c:pt>
                <c:pt idx="521">
                  <c:v>0.96</c:v>
                </c:pt>
                <c:pt idx="522">
                  <c:v>0.96</c:v>
                </c:pt>
                <c:pt idx="523">
                  <c:v>0.96</c:v>
                </c:pt>
                <c:pt idx="524">
                  <c:v>0.96</c:v>
                </c:pt>
                <c:pt idx="525">
                  <c:v>0.96</c:v>
                </c:pt>
                <c:pt idx="526">
                  <c:v>0.96</c:v>
                </c:pt>
                <c:pt idx="527">
                  <c:v>0.96</c:v>
                </c:pt>
                <c:pt idx="528">
                  <c:v>0.96</c:v>
                </c:pt>
                <c:pt idx="529">
                  <c:v>0.96</c:v>
                </c:pt>
                <c:pt idx="530">
                  <c:v>0.96</c:v>
                </c:pt>
                <c:pt idx="531">
                  <c:v>0.96</c:v>
                </c:pt>
                <c:pt idx="532">
                  <c:v>0.96</c:v>
                </c:pt>
                <c:pt idx="533">
                  <c:v>0.96</c:v>
                </c:pt>
                <c:pt idx="534">
                  <c:v>0.96</c:v>
                </c:pt>
                <c:pt idx="535">
                  <c:v>0.96</c:v>
                </c:pt>
                <c:pt idx="536">
                  <c:v>0.96</c:v>
                </c:pt>
                <c:pt idx="537">
                  <c:v>0.96</c:v>
                </c:pt>
                <c:pt idx="538">
                  <c:v>0.96</c:v>
                </c:pt>
                <c:pt idx="539">
                  <c:v>0.96</c:v>
                </c:pt>
                <c:pt idx="540">
                  <c:v>0.96</c:v>
                </c:pt>
                <c:pt idx="541">
                  <c:v>0.96</c:v>
                </c:pt>
                <c:pt idx="542">
                  <c:v>0.96</c:v>
                </c:pt>
                <c:pt idx="543">
                  <c:v>0.96</c:v>
                </c:pt>
                <c:pt idx="544">
                  <c:v>0.96</c:v>
                </c:pt>
                <c:pt idx="545">
                  <c:v>0.96</c:v>
                </c:pt>
                <c:pt idx="546">
                  <c:v>0.96</c:v>
                </c:pt>
                <c:pt idx="547">
                  <c:v>0.96</c:v>
                </c:pt>
                <c:pt idx="548">
                  <c:v>0.96</c:v>
                </c:pt>
                <c:pt idx="549">
                  <c:v>0.96</c:v>
                </c:pt>
                <c:pt idx="550">
                  <c:v>0.96</c:v>
                </c:pt>
                <c:pt idx="551">
                  <c:v>0.96</c:v>
                </c:pt>
                <c:pt idx="552">
                  <c:v>0.96</c:v>
                </c:pt>
                <c:pt idx="553">
                  <c:v>0.96</c:v>
                </c:pt>
                <c:pt idx="554">
                  <c:v>0.96</c:v>
                </c:pt>
                <c:pt idx="555">
                  <c:v>0.96</c:v>
                </c:pt>
                <c:pt idx="556">
                  <c:v>0.96</c:v>
                </c:pt>
                <c:pt idx="557">
                  <c:v>0.96</c:v>
                </c:pt>
                <c:pt idx="558">
                  <c:v>0.96</c:v>
                </c:pt>
                <c:pt idx="559">
                  <c:v>0.96</c:v>
                </c:pt>
                <c:pt idx="560">
                  <c:v>0.96</c:v>
                </c:pt>
                <c:pt idx="561">
                  <c:v>0.96</c:v>
                </c:pt>
                <c:pt idx="562">
                  <c:v>0.96</c:v>
                </c:pt>
                <c:pt idx="563">
                  <c:v>0.96</c:v>
                </c:pt>
                <c:pt idx="564">
                  <c:v>0.96</c:v>
                </c:pt>
                <c:pt idx="565">
                  <c:v>0.96</c:v>
                </c:pt>
                <c:pt idx="566">
                  <c:v>0.96</c:v>
                </c:pt>
                <c:pt idx="567">
                  <c:v>0.96</c:v>
                </c:pt>
                <c:pt idx="568">
                  <c:v>0.96</c:v>
                </c:pt>
                <c:pt idx="569">
                  <c:v>0.96</c:v>
                </c:pt>
                <c:pt idx="570">
                  <c:v>0.96</c:v>
                </c:pt>
                <c:pt idx="571">
                  <c:v>0.96</c:v>
                </c:pt>
                <c:pt idx="572">
                  <c:v>0.96</c:v>
                </c:pt>
                <c:pt idx="573">
                  <c:v>0.96</c:v>
                </c:pt>
                <c:pt idx="574">
                  <c:v>0.96</c:v>
                </c:pt>
                <c:pt idx="575">
                  <c:v>0.96</c:v>
                </c:pt>
                <c:pt idx="576">
                  <c:v>0.96</c:v>
                </c:pt>
                <c:pt idx="577">
                  <c:v>0.96</c:v>
                </c:pt>
                <c:pt idx="578">
                  <c:v>0.96</c:v>
                </c:pt>
                <c:pt idx="579">
                  <c:v>0.96</c:v>
                </c:pt>
                <c:pt idx="580">
                  <c:v>0.96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89-41C8-BB94-62334FA6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 [m/s]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945822397200343"/>
          <c:y val="0.41984871682706326"/>
          <c:w val="0.10776399825021872"/>
          <c:h val="0.234376640419947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z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Spraydryer!$A$3:$A$803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</c:numCache>
            </c:numRef>
          </c:xVal>
          <c:yVal>
            <c:numRef>
              <c:f>Spraydryer!$G$3:$G$803</c:f>
              <c:numCache>
                <c:formatCode>0.000</c:formatCode>
                <c:ptCount val="801"/>
                <c:pt idx="0">
                  <c:v>0</c:v>
                </c:pt>
                <c:pt idx="1">
                  <c:v>3.804118E-3</c:v>
                </c:pt>
                <c:pt idx="2">
                  <c:v>9.1101259999999996E-3</c:v>
                </c:pt>
                <c:pt idx="3">
                  <c:v>1.5770389999999999E-2</c:v>
                </c:pt>
                <c:pt idx="4">
                  <c:v>2.3651680000000001E-2</c:v>
                </c:pt>
                <c:pt idx="5">
                  <c:v>3.263398E-2</c:v>
                </c:pt>
                <c:pt idx="6">
                  <c:v>4.2609059999999997E-2</c:v>
                </c:pt>
                <c:pt idx="7">
                  <c:v>5.3479329999999999E-2</c:v>
                </c:pt>
                <c:pt idx="8">
                  <c:v>6.5156720000000001E-2</c:v>
                </c:pt>
                <c:pt idx="9">
                  <c:v>7.756188E-2</c:v>
                </c:pt>
                <c:pt idx="10">
                  <c:v>9.0623220000000004E-2</c:v>
                </c:pt>
                <c:pt idx="11">
                  <c:v>0.1042762</c:v>
                </c:pt>
                <c:pt idx="12">
                  <c:v>0.1184627</c:v>
                </c:pt>
                <c:pt idx="13">
                  <c:v>0.1331302</c:v>
                </c:pt>
                <c:pt idx="14">
                  <c:v>0.14823140000000001</c:v>
                </c:pt>
                <c:pt idx="15">
                  <c:v>0.1637237</c:v>
                </c:pt>
                <c:pt idx="16">
                  <c:v>0.1795687</c:v>
                </c:pt>
                <c:pt idx="17">
                  <c:v>0.19573170000000001</c:v>
                </c:pt>
                <c:pt idx="18">
                  <c:v>0.2121815</c:v>
                </c:pt>
                <c:pt idx="19">
                  <c:v>0.2288897</c:v>
                </c:pt>
                <c:pt idx="20">
                  <c:v>0.2458311</c:v>
                </c:pt>
                <c:pt idx="21">
                  <c:v>0.26298270000000001</c:v>
                </c:pt>
                <c:pt idx="22">
                  <c:v>0.28032370000000001</c:v>
                </c:pt>
                <c:pt idx="23">
                  <c:v>0.29783569999999998</c:v>
                </c:pt>
                <c:pt idx="24">
                  <c:v>0.3155018</c:v>
                </c:pt>
                <c:pt idx="25">
                  <c:v>0.33330680000000001</c:v>
                </c:pt>
                <c:pt idx="26">
                  <c:v>0.35123710000000002</c:v>
                </c:pt>
                <c:pt idx="27">
                  <c:v>0.36928040000000001</c:v>
                </c:pt>
                <c:pt idx="28">
                  <c:v>0.38742549999999998</c:v>
                </c:pt>
                <c:pt idx="29">
                  <c:v>0.40566239999999998</c:v>
                </c:pt>
                <c:pt idx="30">
                  <c:v>0.42398219999999998</c:v>
                </c:pt>
                <c:pt idx="31">
                  <c:v>0.44237660000000001</c:v>
                </c:pt>
                <c:pt idx="32">
                  <c:v>0.46083829999999998</c:v>
                </c:pt>
                <c:pt idx="33">
                  <c:v>0.47936079999999998</c:v>
                </c:pt>
                <c:pt idx="34">
                  <c:v>0.49793789999999999</c:v>
                </c:pt>
                <c:pt idx="35">
                  <c:v>0.51656449999999998</c:v>
                </c:pt>
                <c:pt idx="36">
                  <c:v>0.53523549999999998</c:v>
                </c:pt>
                <c:pt idx="37">
                  <c:v>0.55394670000000001</c:v>
                </c:pt>
                <c:pt idx="38">
                  <c:v>0.57269400000000004</c:v>
                </c:pt>
                <c:pt idx="39">
                  <c:v>0.59147400000000006</c:v>
                </c:pt>
                <c:pt idx="40">
                  <c:v>0.61028340000000003</c:v>
                </c:pt>
                <c:pt idx="41">
                  <c:v>0.62911930000000005</c:v>
                </c:pt>
                <c:pt idx="42">
                  <c:v>0.64797919999999998</c:v>
                </c:pt>
                <c:pt idx="43">
                  <c:v>0.66686049999999997</c:v>
                </c:pt>
                <c:pt idx="44">
                  <c:v>0.68576139999999997</c:v>
                </c:pt>
                <c:pt idx="45">
                  <c:v>0.70467970000000002</c:v>
                </c:pt>
                <c:pt idx="46">
                  <c:v>0.72361390000000003</c:v>
                </c:pt>
                <c:pt idx="47">
                  <c:v>0.74256230000000001</c:v>
                </c:pt>
                <c:pt idx="48">
                  <c:v>0.76152359999999997</c:v>
                </c:pt>
                <c:pt idx="49">
                  <c:v>0.78049639999999998</c:v>
                </c:pt>
                <c:pt idx="50">
                  <c:v>0.79947970000000002</c:v>
                </c:pt>
                <c:pt idx="51">
                  <c:v>0.81847239999999999</c:v>
                </c:pt>
                <c:pt idx="52">
                  <c:v>0.83747360000000004</c:v>
                </c:pt>
                <c:pt idx="53">
                  <c:v>0.85648250000000004</c:v>
                </c:pt>
                <c:pt idx="54">
                  <c:v>0.87549829999999995</c:v>
                </c:pt>
                <c:pt idx="55">
                  <c:v>0.89452030000000005</c:v>
                </c:pt>
                <c:pt idx="56">
                  <c:v>0.91354789999999997</c:v>
                </c:pt>
                <c:pt idx="57">
                  <c:v>0.93258059999999998</c:v>
                </c:pt>
                <c:pt idx="58">
                  <c:v>0.95161790000000002</c:v>
                </c:pt>
                <c:pt idx="59">
                  <c:v>0.9706593</c:v>
                </c:pt>
                <c:pt idx="60">
                  <c:v>0.98970429999999998</c:v>
                </c:pt>
                <c:pt idx="61">
                  <c:v>1.008753</c:v>
                </c:pt>
                <c:pt idx="62">
                  <c:v>1.0278039999999999</c:v>
                </c:pt>
                <c:pt idx="63">
                  <c:v>1.0468580000000001</c:v>
                </c:pt>
                <c:pt idx="64">
                  <c:v>1.0659149999999999</c:v>
                </c:pt>
                <c:pt idx="65">
                  <c:v>1.0849740000000001</c:v>
                </c:pt>
                <c:pt idx="66">
                  <c:v>1.1040350000000001</c:v>
                </c:pt>
                <c:pt idx="67">
                  <c:v>1.123097</c:v>
                </c:pt>
                <c:pt idx="68">
                  <c:v>1.1421619999999999</c:v>
                </c:pt>
                <c:pt idx="69">
                  <c:v>1.161227</c:v>
                </c:pt>
                <c:pt idx="70">
                  <c:v>1.180294</c:v>
                </c:pt>
                <c:pt idx="71">
                  <c:v>1.199363</c:v>
                </c:pt>
                <c:pt idx="72">
                  <c:v>1.218432</c:v>
                </c:pt>
                <c:pt idx="73">
                  <c:v>1.2375020000000001</c:v>
                </c:pt>
                <c:pt idx="74">
                  <c:v>1.2565729999999999</c:v>
                </c:pt>
                <c:pt idx="75">
                  <c:v>1.2756449999999999</c:v>
                </c:pt>
                <c:pt idx="76">
                  <c:v>1.294718</c:v>
                </c:pt>
                <c:pt idx="77">
                  <c:v>1.3137909999999999</c:v>
                </c:pt>
                <c:pt idx="78">
                  <c:v>1.332865</c:v>
                </c:pt>
                <c:pt idx="79">
                  <c:v>1.351939</c:v>
                </c:pt>
                <c:pt idx="80">
                  <c:v>1.371014</c:v>
                </c:pt>
                <c:pt idx="81">
                  <c:v>1.3900889999999999</c:v>
                </c:pt>
                <c:pt idx="82">
                  <c:v>1.409165</c:v>
                </c:pt>
                <c:pt idx="83">
                  <c:v>1.4282410000000001</c:v>
                </c:pt>
                <c:pt idx="84">
                  <c:v>1.447317</c:v>
                </c:pt>
                <c:pt idx="85">
                  <c:v>1.466394</c:v>
                </c:pt>
                <c:pt idx="86">
                  <c:v>1.485471</c:v>
                </c:pt>
                <c:pt idx="87">
                  <c:v>1.504548</c:v>
                </c:pt>
                <c:pt idx="88">
                  <c:v>1.523625</c:v>
                </c:pt>
                <c:pt idx="89">
                  <c:v>1.542702</c:v>
                </c:pt>
                <c:pt idx="90">
                  <c:v>1.5617799999999999</c:v>
                </c:pt>
                <c:pt idx="91">
                  <c:v>1.5808580000000001</c:v>
                </c:pt>
                <c:pt idx="92">
                  <c:v>1.5999350000000001</c:v>
                </c:pt>
                <c:pt idx="93">
                  <c:v>1.619013</c:v>
                </c:pt>
                <c:pt idx="94">
                  <c:v>1.6380920000000001</c:v>
                </c:pt>
                <c:pt idx="95">
                  <c:v>1.65717</c:v>
                </c:pt>
                <c:pt idx="96">
                  <c:v>1.676248</c:v>
                </c:pt>
                <c:pt idx="97">
                  <c:v>1.6953260000000001</c:v>
                </c:pt>
                <c:pt idx="98">
                  <c:v>1.714405</c:v>
                </c:pt>
                <c:pt idx="99">
                  <c:v>1.7334830000000001</c:v>
                </c:pt>
                <c:pt idx="100">
                  <c:v>1.752562</c:v>
                </c:pt>
                <c:pt idx="101">
                  <c:v>1.771641</c:v>
                </c:pt>
                <c:pt idx="102">
                  <c:v>1.7907189999999999</c:v>
                </c:pt>
                <c:pt idx="103">
                  <c:v>1.809798</c:v>
                </c:pt>
                <c:pt idx="104">
                  <c:v>1.8288770000000001</c:v>
                </c:pt>
                <c:pt idx="105">
                  <c:v>1.8479559999999999</c:v>
                </c:pt>
                <c:pt idx="106">
                  <c:v>1.8670340000000001</c:v>
                </c:pt>
                <c:pt idx="107">
                  <c:v>1.8861129999999999</c:v>
                </c:pt>
                <c:pt idx="108">
                  <c:v>1.905192</c:v>
                </c:pt>
                <c:pt idx="109">
                  <c:v>1.9242710000000001</c:v>
                </c:pt>
                <c:pt idx="110">
                  <c:v>1.9433499999999999</c:v>
                </c:pt>
                <c:pt idx="111">
                  <c:v>1.962429</c:v>
                </c:pt>
                <c:pt idx="112">
                  <c:v>1.981508</c:v>
                </c:pt>
                <c:pt idx="113">
                  <c:v>2.0005869999999999</c:v>
                </c:pt>
                <c:pt idx="114">
                  <c:v>2.019666</c:v>
                </c:pt>
                <c:pt idx="115">
                  <c:v>2.038745</c:v>
                </c:pt>
                <c:pt idx="116">
                  <c:v>2.0578240000000001</c:v>
                </c:pt>
                <c:pt idx="117">
                  <c:v>2.0769030000000002</c:v>
                </c:pt>
                <c:pt idx="118">
                  <c:v>2.0959819999999998</c:v>
                </c:pt>
                <c:pt idx="119">
                  <c:v>2.1150609999999999</c:v>
                </c:pt>
                <c:pt idx="120">
                  <c:v>2.1341399999999999</c:v>
                </c:pt>
                <c:pt idx="121">
                  <c:v>2.153219</c:v>
                </c:pt>
                <c:pt idx="122">
                  <c:v>2.1722980000000001</c:v>
                </c:pt>
                <c:pt idx="123">
                  <c:v>2.1913770000000001</c:v>
                </c:pt>
                <c:pt idx="124">
                  <c:v>2.2104560000000002</c:v>
                </c:pt>
                <c:pt idx="125">
                  <c:v>2.2295349999999998</c:v>
                </c:pt>
                <c:pt idx="126">
                  <c:v>2.2486139999999999</c:v>
                </c:pt>
                <c:pt idx="127">
                  <c:v>2.267693</c:v>
                </c:pt>
                <c:pt idx="128">
                  <c:v>2.286772</c:v>
                </c:pt>
                <c:pt idx="129">
                  <c:v>2.3058510000000001</c:v>
                </c:pt>
                <c:pt idx="130">
                  <c:v>2.3249300000000002</c:v>
                </c:pt>
                <c:pt idx="131">
                  <c:v>2.3440099999999999</c:v>
                </c:pt>
                <c:pt idx="132">
                  <c:v>2.363089</c:v>
                </c:pt>
                <c:pt idx="133">
                  <c:v>2.3821680000000001</c:v>
                </c:pt>
                <c:pt idx="134">
                  <c:v>2.4012470000000001</c:v>
                </c:pt>
                <c:pt idx="135">
                  <c:v>2.4203260000000002</c:v>
                </c:pt>
                <c:pt idx="136">
                  <c:v>2.4394049999999998</c:v>
                </c:pt>
                <c:pt idx="137">
                  <c:v>2.4584839999999999</c:v>
                </c:pt>
                <c:pt idx="138">
                  <c:v>2.477563</c:v>
                </c:pt>
                <c:pt idx="139">
                  <c:v>2.496642</c:v>
                </c:pt>
                <c:pt idx="140">
                  <c:v>2.5157210000000001</c:v>
                </c:pt>
                <c:pt idx="141">
                  <c:v>2.5348009999999999</c:v>
                </c:pt>
                <c:pt idx="142">
                  <c:v>2.5538799999999999</c:v>
                </c:pt>
                <c:pt idx="143">
                  <c:v>2.572959</c:v>
                </c:pt>
                <c:pt idx="144">
                  <c:v>2.5920380000000001</c:v>
                </c:pt>
                <c:pt idx="145">
                  <c:v>2.6111170000000001</c:v>
                </c:pt>
                <c:pt idx="146">
                  <c:v>2.6301960000000002</c:v>
                </c:pt>
                <c:pt idx="147">
                  <c:v>2.6492749999999998</c:v>
                </c:pt>
                <c:pt idx="148">
                  <c:v>2.6683539999999999</c:v>
                </c:pt>
                <c:pt idx="149">
                  <c:v>2.687433</c:v>
                </c:pt>
                <c:pt idx="150">
                  <c:v>2.706512</c:v>
                </c:pt>
                <c:pt idx="151">
                  <c:v>2.7255919999999998</c:v>
                </c:pt>
                <c:pt idx="152">
                  <c:v>2.7446709999999999</c:v>
                </c:pt>
                <c:pt idx="153">
                  <c:v>2.7637499999999999</c:v>
                </c:pt>
                <c:pt idx="154">
                  <c:v>2.782829</c:v>
                </c:pt>
                <c:pt idx="155">
                  <c:v>2.8019080000000001</c:v>
                </c:pt>
                <c:pt idx="156">
                  <c:v>2.8209870000000001</c:v>
                </c:pt>
                <c:pt idx="157">
                  <c:v>2.8400660000000002</c:v>
                </c:pt>
                <c:pt idx="158">
                  <c:v>2.8591449999999998</c:v>
                </c:pt>
                <c:pt idx="159">
                  <c:v>2.8782239999999999</c:v>
                </c:pt>
                <c:pt idx="160">
                  <c:v>2.8973040000000001</c:v>
                </c:pt>
                <c:pt idx="161">
                  <c:v>2.9163830000000002</c:v>
                </c:pt>
                <c:pt idx="162">
                  <c:v>2.9354619999999998</c:v>
                </c:pt>
                <c:pt idx="163">
                  <c:v>2.9545409999999999</c:v>
                </c:pt>
                <c:pt idx="164">
                  <c:v>2.9736199999999999</c:v>
                </c:pt>
                <c:pt idx="165">
                  <c:v>2.992699</c:v>
                </c:pt>
                <c:pt idx="166">
                  <c:v>3.0117780000000001</c:v>
                </c:pt>
                <c:pt idx="167">
                  <c:v>3.0308570000000001</c:v>
                </c:pt>
                <c:pt idx="168">
                  <c:v>3.0499360000000002</c:v>
                </c:pt>
                <c:pt idx="169">
                  <c:v>3.0690149999999998</c:v>
                </c:pt>
                <c:pt idx="170">
                  <c:v>3.088095</c:v>
                </c:pt>
                <c:pt idx="171">
                  <c:v>3.1071740000000001</c:v>
                </c:pt>
                <c:pt idx="172">
                  <c:v>3.1262530000000002</c:v>
                </c:pt>
                <c:pt idx="173">
                  <c:v>3.1453319999999998</c:v>
                </c:pt>
                <c:pt idx="174">
                  <c:v>3.1644109999999999</c:v>
                </c:pt>
                <c:pt idx="175">
                  <c:v>3.1834899999999999</c:v>
                </c:pt>
                <c:pt idx="176">
                  <c:v>3.202569</c:v>
                </c:pt>
                <c:pt idx="177">
                  <c:v>3.2216480000000001</c:v>
                </c:pt>
                <c:pt idx="178">
                  <c:v>3.2407270000000001</c:v>
                </c:pt>
                <c:pt idx="179">
                  <c:v>3.2598069999999999</c:v>
                </c:pt>
                <c:pt idx="180">
                  <c:v>3.278886</c:v>
                </c:pt>
                <c:pt idx="181">
                  <c:v>3.297965</c:v>
                </c:pt>
                <c:pt idx="182">
                  <c:v>3.3170440000000001</c:v>
                </c:pt>
                <c:pt idx="183">
                  <c:v>3.3361230000000002</c:v>
                </c:pt>
                <c:pt idx="184">
                  <c:v>3.3552019999999998</c:v>
                </c:pt>
                <c:pt idx="185">
                  <c:v>3.3742809999999999</c:v>
                </c:pt>
                <c:pt idx="186">
                  <c:v>3.3933599999999999</c:v>
                </c:pt>
                <c:pt idx="187">
                  <c:v>3.412439</c:v>
                </c:pt>
                <c:pt idx="188">
                  <c:v>3.4315190000000002</c:v>
                </c:pt>
                <c:pt idx="189">
                  <c:v>3.4505979999999998</c:v>
                </c:pt>
                <c:pt idx="190">
                  <c:v>3.4696769999999999</c:v>
                </c:pt>
                <c:pt idx="191">
                  <c:v>3.488756</c:v>
                </c:pt>
                <c:pt idx="192">
                  <c:v>3.507835</c:v>
                </c:pt>
                <c:pt idx="193">
                  <c:v>3.5269140000000001</c:v>
                </c:pt>
                <c:pt idx="194">
                  <c:v>3.5459930000000002</c:v>
                </c:pt>
                <c:pt idx="195">
                  <c:v>3.5650719999999998</c:v>
                </c:pt>
                <c:pt idx="196">
                  <c:v>3.5841509999999999</c:v>
                </c:pt>
                <c:pt idx="197">
                  <c:v>3.6032299999999999</c:v>
                </c:pt>
                <c:pt idx="198">
                  <c:v>3.6223100000000001</c:v>
                </c:pt>
                <c:pt idx="199">
                  <c:v>3.6413890000000002</c:v>
                </c:pt>
                <c:pt idx="200">
                  <c:v>3.6604679999999998</c:v>
                </c:pt>
                <c:pt idx="201">
                  <c:v>3.6795469999999999</c:v>
                </c:pt>
                <c:pt idx="202">
                  <c:v>3.698626</c:v>
                </c:pt>
                <c:pt idx="203">
                  <c:v>3.717705</c:v>
                </c:pt>
                <c:pt idx="204">
                  <c:v>3.7367840000000001</c:v>
                </c:pt>
                <c:pt idx="205">
                  <c:v>3.7558630000000002</c:v>
                </c:pt>
                <c:pt idx="206">
                  <c:v>3.7749419999999998</c:v>
                </c:pt>
                <c:pt idx="207">
                  <c:v>3.794022</c:v>
                </c:pt>
                <c:pt idx="208">
                  <c:v>3.8131010000000001</c:v>
                </c:pt>
                <c:pt idx="209">
                  <c:v>3.8321800000000001</c:v>
                </c:pt>
                <c:pt idx="210">
                  <c:v>3.8512590000000002</c:v>
                </c:pt>
                <c:pt idx="211">
                  <c:v>3.8703379999999998</c:v>
                </c:pt>
                <c:pt idx="212">
                  <c:v>3.8894169999999999</c:v>
                </c:pt>
                <c:pt idx="213">
                  <c:v>3.908496</c:v>
                </c:pt>
                <c:pt idx="214">
                  <c:v>3.927575</c:v>
                </c:pt>
                <c:pt idx="215">
                  <c:v>3.9466540000000001</c:v>
                </c:pt>
                <c:pt idx="216">
                  <c:v>3.9657339999999999</c:v>
                </c:pt>
                <c:pt idx="217">
                  <c:v>3.9848129999999999</c:v>
                </c:pt>
                <c:pt idx="218">
                  <c:v>4.0038919999999996</c:v>
                </c:pt>
                <c:pt idx="219">
                  <c:v>4.0229710000000001</c:v>
                </c:pt>
                <c:pt idx="220">
                  <c:v>4.0420499999999997</c:v>
                </c:pt>
                <c:pt idx="221">
                  <c:v>4.0611290000000002</c:v>
                </c:pt>
                <c:pt idx="222">
                  <c:v>4.0802079999999998</c:v>
                </c:pt>
                <c:pt idx="223">
                  <c:v>4.0992870000000003</c:v>
                </c:pt>
                <c:pt idx="224">
                  <c:v>4.118366</c:v>
                </c:pt>
                <c:pt idx="225">
                  <c:v>4.1374449999999996</c:v>
                </c:pt>
                <c:pt idx="226">
                  <c:v>4.1565250000000002</c:v>
                </c:pt>
                <c:pt idx="227">
                  <c:v>4.1756039999999999</c:v>
                </c:pt>
                <c:pt idx="228">
                  <c:v>4.1946830000000004</c:v>
                </c:pt>
                <c:pt idx="229">
                  <c:v>4.213762</c:v>
                </c:pt>
                <c:pt idx="230">
                  <c:v>4.2328409999999996</c:v>
                </c:pt>
                <c:pt idx="231">
                  <c:v>4.2519200000000001</c:v>
                </c:pt>
                <c:pt idx="232">
                  <c:v>4.2709989999999998</c:v>
                </c:pt>
                <c:pt idx="233">
                  <c:v>4.2900780000000003</c:v>
                </c:pt>
                <c:pt idx="234">
                  <c:v>4.3091569999999999</c:v>
                </c:pt>
                <c:pt idx="235">
                  <c:v>4.3282369999999997</c:v>
                </c:pt>
                <c:pt idx="236">
                  <c:v>4.3473160000000002</c:v>
                </c:pt>
                <c:pt idx="237">
                  <c:v>4.3663949999999998</c:v>
                </c:pt>
                <c:pt idx="238">
                  <c:v>4.3854740000000003</c:v>
                </c:pt>
                <c:pt idx="239">
                  <c:v>4.4045529999999999</c:v>
                </c:pt>
                <c:pt idx="240">
                  <c:v>4.4236319999999996</c:v>
                </c:pt>
                <c:pt idx="241">
                  <c:v>4.4427110000000001</c:v>
                </c:pt>
                <c:pt idx="242">
                  <c:v>4.4617899999999997</c:v>
                </c:pt>
                <c:pt idx="243">
                  <c:v>4.4808690000000002</c:v>
                </c:pt>
                <c:pt idx="244">
                  <c:v>4.499949</c:v>
                </c:pt>
                <c:pt idx="245">
                  <c:v>4.5190279999999996</c:v>
                </c:pt>
                <c:pt idx="246">
                  <c:v>4.5381070000000001</c:v>
                </c:pt>
                <c:pt idx="247">
                  <c:v>4.5571859999999997</c:v>
                </c:pt>
                <c:pt idx="248">
                  <c:v>4.5762650000000002</c:v>
                </c:pt>
                <c:pt idx="249">
                  <c:v>4.5953439999999999</c:v>
                </c:pt>
                <c:pt idx="250">
                  <c:v>4.6144230000000004</c:v>
                </c:pt>
                <c:pt idx="251">
                  <c:v>4.633502</c:v>
                </c:pt>
                <c:pt idx="252">
                  <c:v>4.6525809999999996</c:v>
                </c:pt>
                <c:pt idx="253">
                  <c:v>4.6716600000000001</c:v>
                </c:pt>
                <c:pt idx="254">
                  <c:v>4.6907399999999999</c:v>
                </c:pt>
                <c:pt idx="255">
                  <c:v>4.7098190000000004</c:v>
                </c:pt>
                <c:pt idx="256">
                  <c:v>4.728898</c:v>
                </c:pt>
                <c:pt idx="257">
                  <c:v>4.7479769999999997</c:v>
                </c:pt>
                <c:pt idx="258">
                  <c:v>4.7670560000000002</c:v>
                </c:pt>
                <c:pt idx="259">
                  <c:v>4.7861349999999998</c:v>
                </c:pt>
                <c:pt idx="260">
                  <c:v>4.8052140000000003</c:v>
                </c:pt>
                <c:pt idx="261">
                  <c:v>4.8242929999999999</c:v>
                </c:pt>
                <c:pt idx="262">
                  <c:v>4.8433719999999996</c:v>
                </c:pt>
                <c:pt idx="263">
                  <c:v>4.8624520000000002</c:v>
                </c:pt>
                <c:pt idx="264">
                  <c:v>4.8815309999999998</c:v>
                </c:pt>
                <c:pt idx="265">
                  <c:v>4.9006100000000004</c:v>
                </c:pt>
                <c:pt idx="266">
                  <c:v>4.919689</c:v>
                </c:pt>
                <c:pt idx="267">
                  <c:v>4.9387679999999996</c:v>
                </c:pt>
                <c:pt idx="268">
                  <c:v>4.9578470000000001</c:v>
                </c:pt>
                <c:pt idx="269">
                  <c:v>4.9769259999999997</c:v>
                </c:pt>
                <c:pt idx="270">
                  <c:v>4.9960050000000003</c:v>
                </c:pt>
                <c:pt idx="271">
                  <c:v>5.0150839999999999</c:v>
                </c:pt>
                <c:pt idx="272">
                  <c:v>5.0341639999999996</c:v>
                </c:pt>
                <c:pt idx="273">
                  <c:v>5.0532430000000002</c:v>
                </c:pt>
                <c:pt idx="274">
                  <c:v>5.0723219999999998</c:v>
                </c:pt>
                <c:pt idx="275">
                  <c:v>5.0914010000000003</c:v>
                </c:pt>
                <c:pt idx="276">
                  <c:v>5.1104799999999999</c:v>
                </c:pt>
                <c:pt idx="277">
                  <c:v>5.1295590000000004</c:v>
                </c:pt>
                <c:pt idx="278">
                  <c:v>5.148638</c:v>
                </c:pt>
                <c:pt idx="279">
                  <c:v>5.1677169999999997</c:v>
                </c:pt>
                <c:pt idx="280">
                  <c:v>5.1867960000000002</c:v>
                </c:pt>
                <c:pt idx="281">
                  <c:v>5.2058759999999999</c:v>
                </c:pt>
                <c:pt idx="282">
                  <c:v>5.2249549999999996</c:v>
                </c:pt>
                <c:pt idx="283">
                  <c:v>5.2440340000000001</c:v>
                </c:pt>
                <c:pt idx="284">
                  <c:v>5.2631129999999997</c:v>
                </c:pt>
                <c:pt idx="285">
                  <c:v>5.2821920000000002</c:v>
                </c:pt>
                <c:pt idx="286">
                  <c:v>5.3012709999999998</c:v>
                </c:pt>
                <c:pt idx="287">
                  <c:v>5.3203500000000004</c:v>
                </c:pt>
                <c:pt idx="288">
                  <c:v>5.339429</c:v>
                </c:pt>
                <c:pt idx="289">
                  <c:v>5.3585079999999996</c:v>
                </c:pt>
                <c:pt idx="290">
                  <c:v>5.3775870000000001</c:v>
                </c:pt>
                <c:pt idx="291">
                  <c:v>5.3966669999999999</c:v>
                </c:pt>
                <c:pt idx="292">
                  <c:v>5.4157460000000004</c:v>
                </c:pt>
                <c:pt idx="293">
                  <c:v>5.434825</c:v>
                </c:pt>
                <c:pt idx="294">
                  <c:v>5.4539039999999996</c:v>
                </c:pt>
                <c:pt idx="295">
                  <c:v>5.4729830000000002</c:v>
                </c:pt>
                <c:pt idx="296">
                  <c:v>5.4920619999999998</c:v>
                </c:pt>
                <c:pt idx="297">
                  <c:v>5.5111410000000003</c:v>
                </c:pt>
                <c:pt idx="298">
                  <c:v>5.5302199999999999</c:v>
                </c:pt>
                <c:pt idx="299">
                  <c:v>5.5492990000000004</c:v>
                </c:pt>
                <c:pt idx="300">
                  <c:v>5.5683790000000002</c:v>
                </c:pt>
                <c:pt idx="301">
                  <c:v>5.5874579999999998</c:v>
                </c:pt>
                <c:pt idx="302">
                  <c:v>5.6065370000000003</c:v>
                </c:pt>
                <c:pt idx="303">
                  <c:v>5.6256159999999999</c:v>
                </c:pt>
                <c:pt idx="304">
                  <c:v>5.6446949999999996</c:v>
                </c:pt>
                <c:pt idx="305">
                  <c:v>5.6637740000000001</c:v>
                </c:pt>
                <c:pt idx="306">
                  <c:v>5.6828529999999997</c:v>
                </c:pt>
                <c:pt idx="307">
                  <c:v>5.7019320000000002</c:v>
                </c:pt>
                <c:pt idx="308">
                  <c:v>5.7210109999999998</c:v>
                </c:pt>
                <c:pt idx="309">
                  <c:v>5.7400909999999996</c:v>
                </c:pt>
                <c:pt idx="310">
                  <c:v>5.7591700000000001</c:v>
                </c:pt>
                <c:pt idx="311">
                  <c:v>5.7782489999999997</c:v>
                </c:pt>
                <c:pt idx="312">
                  <c:v>5.7973280000000003</c:v>
                </c:pt>
                <c:pt idx="313">
                  <c:v>5.8164069999999999</c:v>
                </c:pt>
                <c:pt idx="314">
                  <c:v>5.8354860000000004</c:v>
                </c:pt>
                <c:pt idx="315">
                  <c:v>5.854565</c:v>
                </c:pt>
                <c:pt idx="316">
                  <c:v>5.8736439999999996</c:v>
                </c:pt>
                <c:pt idx="317">
                  <c:v>5.8927230000000002</c:v>
                </c:pt>
                <c:pt idx="318">
                  <c:v>5.9118019999999998</c:v>
                </c:pt>
                <c:pt idx="319">
                  <c:v>5.9308820000000004</c:v>
                </c:pt>
                <c:pt idx="320">
                  <c:v>5.9499610000000001</c:v>
                </c:pt>
                <c:pt idx="321">
                  <c:v>5.9690399999999997</c:v>
                </c:pt>
                <c:pt idx="322">
                  <c:v>5.9881190000000002</c:v>
                </c:pt>
                <c:pt idx="323">
                  <c:v>6.0071979999999998</c:v>
                </c:pt>
                <c:pt idx="324">
                  <c:v>6.0262770000000003</c:v>
                </c:pt>
                <c:pt idx="325">
                  <c:v>6.045356</c:v>
                </c:pt>
                <c:pt idx="326">
                  <c:v>6.0644349999999996</c:v>
                </c:pt>
                <c:pt idx="327">
                  <c:v>6.0835140000000001</c:v>
                </c:pt>
                <c:pt idx="328">
                  <c:v>6.1025939999999999</c:v>
                </c:pt>
                <c:pt idx="329">
                  <c:v>6.1216730000000004</c:v>
                </c:pt>
                <c:pt idx="330">
                  <c:v>6.140752</c:v>
                </c:pt>
                <c:pt idx="331">
                  <c:v>6.1598309999999996</c:v>
                </c:pt>
                <c:pt idx="332">
                  <c:v>6.1789100000000001</c:v>
                </c:pt>
                <c:pt idx="333">
                  <c:v>6.1979889999999997</c:v>
                </c:pt>
                <c:pt idx="334">
                  <c:v>6.2170680000000003</c:v>
                </c:pt>
                <c:pt idx="335">
                  <c:v>6.2361469999999999</c:v>
                </c:pt>
                <c:pt idx="336">
                  <c:v>6.2552260000000004</c:v>
                </c:pt>
                <c:pt idx="337">
                  <c:v>6.2743060000000002</c:v>
                </c:pt>
                <c:pt idx="338">
                  <c:v>6.2933849999999998</c:v>
                </c:pt>
                <c:pt idx="339">
                  <c:v>6.3124640000000003</c:v>
                </c:pt>
                <c:pt idx="340">
                  <c:v>6.3315429999999999</c:v>
                </c:pt>
                <c:pt idx="341">
                  <c:v>6.3506220000000004</c:v>
                </c:pt>
                <c:pt idx="342">
                  <c:v>6.3697010000000001</c:v>
                </c:pt>
                <c:pt idx="343">
                  <c:v>6.3887799999999997</c:v>
                </c:pt>
                <c:pt idx="344">
                  <c:v>6.4078590000000002</c:v>
                </c:pt>
                <c:pt idx="345">
                  <c:v>6.4269379999999998</c:v>
                </c:pt>
                <c:pt idx="346">
                  <c:v>6.4460170000000003</c:v>
                </c:pt>
                <c:pt idx="347">
                  <c:v>6.4650970000000001</c:v>
                </c:pt>
                <c:pt idx="348">
                  <c:v>6.4841759999999997</c:v>
                </c:pt>
                <c:pt idx="349">
                  <c:v>6.5032550000000002</c:v>
                </c:pt>
                <c:pt idx="350">
                  <c:v>6.5223339999999999</c:v>
                </c:pt>
                <c:pt idx="351">
                  <c:v>6.5414130000000004</c:v>
                </c:pt>
                <c:pt idx="352">
                  <c:v>6.560492</c:v>
                </c:pt>
                <c:pt idx="353">
                  <c:v>6.5795709999999996</c:v>
                </c:pt>
                <c:pt idx="354">
                  <c:v>6.5986500000000001</c:v>
                </c:pt>
                <c:pt idx="355">
                  <c:v>6.6177289999999998</c:v>
                </c:pt>
                <c:pt idx="356">
                  <c:v>6.6368090000000004</c:v>
                </c:pt>
                <c:pt idx="357">
                  <c:v>6.655888</c:v>
                </c:pt>
                <c:pt idx="358">
                  <c:v>6.6749669999999997</c:v>
                </c:pt>
                <c:pt idx="359">
                  <c:v>6.6940460000000002</c:v>
                </c:pt>
                <c:pt idx="360">
                  <c:v>6.7131249999999998</c:v>
                </c:pt>
                <c:pt idx="361">
                  <c:v>6.7322040000000003</c:v>
                </c:pt>
                <c:pt idx="362">
                  <c:v>6.7512829999999999</c:v>
                </c:pt>
                <c:pt idx="363">
                  <c:v>6.7703620000000004</c:v>
                </c:pt>
                <c:pt idx="364">
                  <c:v>6.7894410000000001</c:v>
                </c:pt>
                <c:pt idx="365">
                  <c:v>6.8085209999999998</c:v>
                </c:pt>
                <c:pt idx="366">
                  <c:v>6.8276000000000003</c:v>
                </c:pt>
                <c:pt idx="367">
                  <c:v>6.846679</c:v>
                </c:pt>
                <c:pt idx="368">
                  <c:v>6.8657579999999996</c:v>
                </c:pt>
                <c:pt idx="369">
                  <c:v>6.8848370000000001</c:v>
                </c:pt>
                <c:pt idx="370">
                  <c:v>6.9039159999999997</c:v>
                </c:pt>
                <c:pt idx="371">
                  <c:v>6.9229950000000002</c:v>
                </c:pt>
                <c:pt idx="372">
                  <c:v>6.9420739999999999</c:v>
                </c:pt>
                <c:pt idx="373">
                  <c:v>6.9611530000000004</c:v>
                </c:pt>
                <c:pt idx="374">
                  <c:v>6.980232</c:v>
                </c:pt>
                <c:pt idx="375">
                  <c:v>6.9993119999999998</c:v>
                </c:pt>
                <c:pt idx="376">
                  <c:v>7.0183910000000003</c:v>
                </c:pt>
                <c:pt idx="377">
                  <c:v>7.0374699999999999</c:v>
                </c:pt>
                <c:pt idx="378">
                  <c:v>7.0565490000000004</c:v>
                </c:pt>
                <c:pt idx="379">
                  <c:v>7.075628</c:v>
                </c:pt>
                <c:pt idx="380">
                  <c:v>7.0947069999999997</c:v>
                </c:pt>
                <c:pt idx="381">
                  <c:v>7.1137860000000002</c:v>
                </c:pt>
                <c:pt idx="382">
                  <c:v>7.1328649999999998</c:v>
                </c:pt>
                <c:pt idx="383">
                  <c:v>7.1519440000000003</c:v>
                </c:pt>
                <c:pt idx="384">
                  <c:v>7.1710240000000001</c:v>
                </c:pt>
                <c:pt idx="385">
                  <c:v>7.1901029999999997</c:v>
                </c:pt>
                <c:pt idx="386">
                  <c:v>7.2091820000000002</c:v>
                </c:pt>
                <c:pt idx="387">
                  <c:v>7.2282609999999998</c:v>
                </c:pt>
                <c:pt idx="388">
                  <c:v>7.2473400000000003</c:v>
                </c:pt>
                <c:pt idx="389">
                  <c:v>7.266419</c:v>
                </c:pt>
                <c:pt idx="390">
                  <c:v>7.2854979999999996</c:v>
                </c:pt>
                <c:pt idx="391">
                  <c:v>7.3045770000000001</c:v>
                </c:pt>
                <c:pt idx="392">
                  <c:v>7.3236559999999997</c:v>
                </c:pt>
                <c:pt idx="393">
                  <c:v>7.3427360000000004</c:v>
                </c:pt>
                <c:pt idx="394">
                  <c:v>7.361815</c:v>
                </c:pt>
                <c:pt idx="395">
                  <c:v>7.3808939999999996</c:v>
                </c:pt>
                <c:pt idx="396">
                  <c:v>7.3999730000000001</c:v>
                </c:pt>
                <c:pt idx="397">
                  <c:v>7.4190519999999998</c:v>
                </c:pt>
                <c:pt idx="398">
                  <c:v>7.4381310000000003</c:v>
                </c:pt>
                <c:pt idx="399">
                  <c:v>7.4572099999999999</c:v>
                </c:pt>
                <c:pt idx="400">
                  <c:v>7.4762890000000004</c:v>
                </c:pt>
                <c:pt idx="401">
                  <c:v>7.495368</c:v>
                </c:pt>
                <c:pt idx="402">
                  <c:v>7.5144479999999998</c:v>
                </c:pt>
                <c:pt idx="403">
                  <c:v>7.5335270000000003</c:v>
                </c:pt>
                <c:pt idx="404">
                  <c:v>7.5526059999999999</c:v>
                </c:pt>
                <c:pt idx="405">
                  <c:v>7.5716850000000004</c:v>
                </c:pt>
                <c:pt idx="406">
                  <c:v>7.5907640000000001</c:v>
                </c:pt>
                <c:pt idx="407">
                  <c:v>7.6098429999999997</c:v>
                </c:pt>
                <c:pt idx="408">
                  <c:v>7.6289220000000002</c:v>
                </c:pt>
                <c:pt idx="409">
                  <c:v>7.6480009999999998</c:v>
                </c:pt>
                <c:pt idx="410">
                  <c:v>7.6670800000000003</c:v>
                </c:pt>
                <c:pt idx="411">
                  <c:v>7.686159</c:v>
                </c:pt>
                <c:pt idx="412">
                  <c:v>7.7052389999999997</c:v>
                </c:pt>
                <c:pt idx="413">
                  <c:v>7.7243180000000002</c:v>
                </c:pt>
                <c:pt idx="414">
                  <c:v>7.7433969999999999</c:v>
                </c:pt>
                <c:pt idx="415">
                  <c:v>7.7624760000000004</c:v>
                </c:pt>
                <c:pt idx="416">
                  <c:v>7.781555</c:v>
                </c:pt>
                <c:pt idx="417">
                  <c:v>7.8006339999999996</c:v>
                </c:pt>
                <c:pt idx="418">
                  <c:v>7.8197130000000001</c:v>
                </c:pt>
                <c:pt idx="419">
                  <c:v>7.8387919999999998</c:v>
                </c:pt>
                <c:pt idx="420">
                  <c:v>7.8578710000000003</c:v>
                </c:pt>
                <c:pt idx="421">
                  <c:v>7.876951</c:v>
                </c:pt>
                <c:pt idx="422">
                  <c:v>7.8960299999999997</c:v>
                </c:pt>
                <c:pt idx="423">
                  <c:v>7.9151090000000002</c:v>
                </c:pt>
                <c:pt idx="424">
                  <c:v>7.9341879999999998</c:v>
                </c:pt>
                <c:pt idx="425">
                  <c:v>7.9532670000000003</c:v>
                </c:pt>
                <c:pt idx="426">
                  <c:v>7.9723459999999999</c:v>
                </c:pt>
                <c:pt idx="427">
                  <c:v>7.9914249999999996</c:v>
                </c:pt>
                <c:pt idx="428">
                  <c:v>8.0105039999999992</c:v>
                </c:pt>
                <c:pt idx="429">
                  <c:v>8.0295830000000006</c:v>
                </c:pt>
                <c:pt idx="430">
                  <c:v>8.0486629999999995</c:v>
                </c:pt>
                <c:pt idx="431">
                  <c:v>8.0677420000000009</c:v>
                </c:pt>
                <c:pt idx="432">
                  <c:v>8.0868210000000005</c:v>
                </c:pt>
                <c:pt idx="433">
                  <c:v>8.1059000000000001</c:v>
                </c:pt>
                <c:pt idx="434">
                  <c:v>8.1249789999999997</c:v>
                </c:pt>
                <c:pt idx="435">
                  <c:v>8.1440579999999994</c:v>
                </c:pt>
                <c:pt idx="436">
                  <c:v>8.1631370000000008</c:v>
                </c:pt>
                <c:pt idx="437">
                  <c:v>8.1822160000000004</c:v>
                </c:pt>
                <c:pt idx="438">
                  <c:v>8.201295</c:v>
                </c:pt>
                <c:pt idx="439">
                  <c:v>8.2203739999999996</c:v>
                </c:pt>
                <c:pt idx="440">
                  <c:v>8.2394540000000003</c:v>
                </c:pt>
                <c:pt idx="441">
                  <c:v>8.2585329999999999</c:v>
                </c:pt>
                <c:pt idx="442">
                  <c:v>8.2776119999999995</c:v>
                </c:pt>
                <c:pt idx="443">
                  <c:v>8.2966909999999991</c:v>
                </c:pt>
                <c:pt idx="444">
                  <c:v>8.3157700000000006</c:v>
                </c:pt>
                <c:pt idx="445">
                  <c:v>8.3348490000000002</c:v>
                </c:pt>
                <c:pt idx="446">
                  <c:v>8.3539279999999998</c:v>
                </c:pt>
                <c:pt idx="447">
                  <c:v>8.3730069999999994</c:v>
                </c:pt>
                <c:pt idx="448">
                  <c:v>8.3920860000000008</c:v>
                </c:pt>
                <c:pt idx="449">
                  <c:v>8.4111659999999997</c:v>
                </c:pt>
                <c:pt idx="450">
                  <c:v>8.4302449999999993</c:v>
                </c:pt>
                <c:pt idx="451">
                  <c:v>8.4493240000000007</c:v>
                </c:pt>
                <c:pt idx="452">
                  <c:v>8.4684030000000003</c:v>
                </c:pt>
                <c:pt idx="453">
                  <c:v>8.487482</c:v>
                </c:pt>
                <c:pt idx="454">
                  <c:v>8.5065609999999996</c:v>
                </c:pt>
                <c:pt idx="455">
                  <c:v>8.5256399999999992</c:v>
                </c:pt>
                <c:pt idx="456">
                  <c:v>8.5447190000000006</c:v>
                </c:pt>
                <c:pt idx="457">
                  <c:v>8.5637980000000002</c:v>
                </c:pt>
                <c:pt idx="458">
                  <c:v>8.5828779999999991</c:v>
                </c:pt>
                <c:pt idx="459">
                  <c:v>8.6019570000000005</c:v>
                </c:pt>
                <c:pt idx="460">
                  <c:v>8.6210360000000001</c:v>
                </c:pt>
                <c:pt idx="461">
                  <c:v>8.6401149999999998</c:v>
                </c:pt>
                <c:pt idx="462">
                  <c:v>8.6591939999999994</c:v>
                </c:pt>
                <c:pt idx="463">
                  <c:v>8.6782730000000008</c:v>
                </c:pt>
                <c:pt idx="464">
                  <c:v>8.6973520000000004</c:v>
                </c:pt>
                <c:pt idx="465">
                  <c:v>8.716431</c:v>
                </c:pt>
                <c:pt idx="466">
                  <c:v>8.7355099999999997</c:v>
                </c:pt>
                <c:pt idx="467">
                  <c:v>8.7545889999999993</c:v>
                </c:pt>
                <c:pt idx="468">
                  <c:v>8.7736689999999999</c:v>
                </c:pt>
                <c:pt idx="469">
                  <c:v>8.7927479999999996</c:v>
                </c:pt>
                <c:pt idx="470">
                  <c:v>8.8118269999999992</c:v>
                </c:pt>
                <c:pt idx="471">
                  <c:v>8.8309060000000006</c:v>
                </c:pt>
                <c:pt idx="472">
                  <c:v>8.8499850000000002</c:v>
                </c:pt>
                <c:pt idx="473">
                  <c:v>8.8690639999999998</c:v>
                </c:pt>
                <c:pt idx="474">
                  <c:v>8.8881429999999995</c:v>
                </c:pt>
                <c:pt idx="475">
                  <c:v>8.9072220000000009</c:v>
                </c:pt>
                <c:pt idx="476">
                  <c:v>8.9263010000000005</c:v>
                </c:pt>
                <c:pt idx="477">
                  <c:v>8.9453809999999994</c:v>
                </c:pt>
                <c:pt idx="478">
                  <c:v>8.9644600000000008</c:v>
                </c:pt>
                <c:pt idx="479">
                  <c:v>8.9835390000000004</c:v>
                </c:pt>
                <c:pt idx="480">
                  <c:v>9.002618</c:v>
                </c:pt>
                <c:pt idx="481">
                  <c:v>9.0216969999999996</c:v>
                </c:pt>
                <c:pt idx="482">
                  <c:v>9.0407759999999993</c:v>
                </c:pt>
                <c:pt idx="483">
                  <c:v>9.0598550000000007</c:v>
                </c:pt>
                <c:pt idx="484">
                  <c:v>9.0789340000000003</c:v>
                </c:pt>
                <c:pt idx="485">
                  <c:v>9.0980129999999999</c:v>
                </c:pt>
                <c:pt idx="486">
                  <c:v>9.1170930000000006</c:v>
                </c:pt>
                <c:pt idx="487">
                  <c:v>9.1361720000000002</c:v>
                </c:pt>
                <c:pt idx="488">
                  <c:v>9.1552509999999998</c:v>
                </c:pt>
                <c:pt idx="489">
                  <c:v>9.1743299999999994</c:v>
                </c:pt>
                <c:pt idx="490">
                  <c:v>9.1934090000000008</c:v>
                </c:pt>
                <c:pt idx="491">
                  <c:v>9.2124880000000005</c:v>
                </c:pt>
                <c:pt idx="492">
                  <c:v>9.2315670000000001</c:v>
                </c:pt>
                <c:pt idx="493">
                  <c:v>9.2506459999999997</c:v>
                </c:pt>
                <c:pt idx="494">
                  <c:v>9.2697249999999993</c:v>
                </c:pt>
                <c:pt idx="495">
                  <c:v>9.288805</c:v>
                </c:pt>
                <c:pt idx="496">
                  <c:v>9.3078839999999996</c:v>
                </c:pt>
                <c:pt idx="497">
                  <c:v>9.3269629999999992</c:v>
                </c:pt>
                <c:pt idx="498">
                  <c:v>9.3460420000000006</c:v>
                </c:pt>
                <c:pt idx="499">
                  <c:v>9.3651210000000003</c:v>
                </c:pt>
                <c:pt idx="500">
                  <c:v>9.3841999999999999</c:v>
                </c:pt>
                <c:pt idx="501">
                  <c:v>9.4032789999999995</c:v>
                </c:pt>
                <c:pt idx="502">
                  <c:v>9.4223579999999991</c:v>
                </c:pt>
                <c:pt idx="503">
                  <c:v>9.4414370000000005</c:v>
                </c:pt>
                <c:pt idx="504">
                  <c:v>9.4605160000000001</c:v>
                </c:pt>
                <c:pt idx="505">
                  <c:v>9.4795960000000008</c:v>
                </c:pt>
                <c:pt idx="506">
                  <c:v>9.4986750000000004</c:v>
                </c:pt>
                <c:pt idx="507">
                  <c:v>9.517754</c:v>
                </c:pt>
                <c:pt idx="508">
                  <c:v>9.5368329999999997</c:v>
                </c:pt>
                <c:pt idx="509">
                  <c:v>9.5559119999999993</c:v>
                </c:pt>
                <c:pt idx="510">
                  <c:v>9.5749910000000007</c:v>
                </c:pt>
                <c:pt idx="511">
                  <c:v>9.5940700000000003</c:v>
                </c:pt>
                <c:pt idx="512">
                  <c:v>9.6131489999999999</c:v>
                </c:pt>
                <c:pt idx="513">
                  <c:v>9.6322279999999996</c:v>
                </c:pt>
                <c:pt idx="514">
                  <c:v>9.6513080000000002</c:v>
                </c:pt>
                <c:pt idx="515">
                  <c:v>9.6703869999999998</c:v>
                </c:pt>
                <c:pt idx="516">
                  <c:v>9.6894659999999995</c:v>
                </c:pt>
                <c:pt idx="517">
                  <c:v>9.7085450000000009</c:v>
                </c:pt>
                <c:pt idx="518">
                  <c:v>9.7276240000000005</c:v>
                </c:pt>
                <c:pt idx="519">
                  <c:v>9.7467030000000001</c:v>
                </c:pt>
                <c:pt idx="520">
                  <c:v>9.7657819999999997</c:v>
                </c:pt>
                <c:pt idx="521">
                  <c:v>9.7848609999999994</c:v>
                </c:pt>
                <c:pt idx="522">
                  <c:v>9.8039400000000008</c:v>
                </c:pt>
                <c:pt idx="523">
                  <c:v>9.8230199999999996</c:v>
                </c:pt>
                <c:pt idx="524">
                  <c:v>9.8420989999999993</c:v>
                </c:pt>
                <c:pt idx="525">
                  <c:v>9.8611780000000007</c:v>
                </c:pt>
                <c:pt idx="526">
                  <c:v>9.8802570000000003</c:v>
                </c:pt>
                <c:pt idx="527">
                  <c:v>9.8993359999999999</c:v>
                </c:pt>
                <c:pt idx="528">
                  <c:v>9.9184149999999995</c:v>
                </c:pt>
                <c:pt idx="529">
                  <c:v>9.9374939999999992</c:v>
                </c:pt>
                <c:pt idx="530">
                  <c:v>9.9565730000000006</c:v>
                </c:pt>
                <c:pt idx="531">
                  <c:v>9.9756520000000002</c:v>
                </c:pt>
                <c:pt idx="532">
                  <c:v>9.9947309999999998</c:v>
                </c:pt>
                <c:pt idx="533">
                  <c:v>10.013809999999999</c:v>
                </c:pt>
                <c:pt idx="534">
                  <c:v>10.03289</c:v>
                </c:pt>
                <c:pt idx="535">
                  <c:v>10.051970000000001</c:v>
                </c:pt>
                <c:pt idx="536">
                  <c:v>10.07105</c:v>
                </c:pt>
                <c:pt idx="537">
                  <c:v>10.09013</c:v>
                </c:pt>
                <c:pt idx="538">
                  <c:v>10.109209999999999</c:v>
                </c:pt>
                <c:pt idx="539">
                  <c:v>10.12829</c:v>
                </c:pt>
                <c:pt idx="540">
                  <c:v>10.147360000000001</c:v>
                </c:pt>
                <c:pt idx="541">
                  <c:v>10.16644</c:v>
                </c:pt>
                <c:pt idx="542">
                  <c:v>10.18552</c:v>
                </c:pt>
                <c:pt idx="543">
                  <c:v>10.204599999999999</c:v>
                </c:pt>
                <c:pt idx="544">
                  <c:v>10.22368</c:v>
                </c:pt>
                <c:pt idx="545">
                  <c:v>10.242760000000001</c:v>
                </c:pt>
                <c:pt idx="546">
                  <c:v>10.261839999999999</c:v>
                </c:pt>
                <c:pt idx="547">
                  <c:v>10.28092</c:v>
                </c:pt>
                <c:pt idx="548">
                  <c:v>10.3</c:v>
                </c:pt>
                <c:pt idx="549">
                  <c:v>10.31908</c:v>
                </c:pt>
                <c:pt idx="550">
                  <c:v>10.33816</c:v>
                </c:pt>
                <c:pt idx="551">
                  <c:v>10.357229999999999</c:v>
                </c:pt>
                <c:pt idx="552">
                  <c:v>10.37631</c:v>
                </c:pt>
                <c:pt idx="553">
                  <c:v>10.395390000000001</c:v>
                </c:pt>
                <c:pt idx="554">
                  <c:v>10.41447</c:v>
                </c:pt>
                <c:pt idx="555">
                  <c:v>10.43355</c:v>
                </c:pt>
                <c:pt idx="556">
                  <c:v>10.452629999999999</c:v>
                </c:pt>
                <c:pt idx="557">
                  <c:v>10.47171</c:v>
                </c:pt>
                <c:pt idx="558">
                  <c:v>10.490790000000001</c:v>
                </c:pt>
                <c:pt idx="559">
                  <c:v>10.509869999999999</c:v>
                </c:pt>
                <c:pt idx="560">
                  <c:v>10.52895</c:v>
                </c:pt>
                <c:pt idx="561">
                  <c:v>10.548030000000001</c:v>
                </c:pt>
                <c:pt idx="562">
                  <c:v>10.5671</c:v>
                </c:pt>
                <c:pt idx="563">
                  <c:v>10.586180000000001</c:v>
                </c:pt>
                <c:pt idx="564">
                  <c:v>10.605259999999999</c:v>
                </c:pt>
                <c:pt idx="565">
                  <c:v>10.62434</c:v>
                </c:pt>
                <c:pt idx="566">
                  <c:v>10.643420000000001</c:v>
                </c:pt>
                <c:pt idx="567">
                  <c:v>10.6625</c:v>
                </c:pt>
                <c:pt idx="568">
                  <c:v>10.68158</c:v>
                </c:pt>
                <c:pt idx="569">
                  <c:v>10.700659999999999</c:v>
                </c:pt>
                <c:pt idx="570">
                  <c:v>10.71974</c:v>
                </c:pt>
                <c:pt idx="571">
                  <c:v>10.73882</c:v>
                </c:pt>
                <c:pt idx="572">
                  <c:v>10.757899999999999</c:v>
                </c:pt>
                <c:pt idx="573">
                  <c:v>10.77697</c:v>
                </c:pt>
                <c:pt idx="574">
                  <c:v>10.796049999999999</c:v>
                </c:pt>
                <c:pt idx="575">
                  <c:v>10.81513</c:v>
                </c:pt>
                <c:pt idx="576">
                  <c:v>10.834210000000001</c:v>
                </c:pt>
                <c:pt idx="577">
                  <c:v>10.853289999999999</c:v>
                </c:pt>
                <c:pt idx="578">
                  <c:v>10.87237</c:v>
                </c:pt>
                <c:pt idx="579">
                  <c:v>10.891450000000001</c:v>
                </c:pt>
                <c:pt idx="580">
                  <c:v>10.91053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AF-4C34-B9DA-A6986D080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z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Spraydryer!$A$3:$A$803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</c:numCache>
            </c:numRef>
          </c:xVal>
          <c:yVal>
            <c:numRef>
              <c:f>Spraydryer!$D$3:$D$803</c:f>
              <c:numCache>
                <c:formatCode>0.00</c:formatCode>
                <c:ptCount val="801"/>
                <c:pt idx="0">
                  <c:v>303</c:v>
                </c:pt>
                <c:pt idx="1">
                  <c:v>305.38069999999999</c:v>
                </c:pt>
                <c:pt idx="2">
                  <c:v>307.5172</c:v>
                </c:pt>
                <c:pt idx="3">
                  <c:v>309.41950000000003</c:v>
                </c:pt>
                <c:pt idx="4">
                  <c:v>311.1003</c:v>
                </c:pt>
                <c:pt idx="5">
                  <c:v>312.5745</c:v>
                </c:pt>
                <c:pt idx="6">
                  <c:v>313.85849999999999</c:v>
                </c:pt>
                <c:pt idx="7">
                  <c:v>314.9692</c:v>
                </c:pt>
                <c:pt idx="8">
                  <c:v>315.92410000000001</c:v>
                </c:pt>
                <c:pt idx="9">
                  <c:v>316.74009999999998</c:v>
                </c:pt>
                <c:pt idx="10">
                  <c:v>317.43360000000001</c:v>
                </c:pt>
                <c:pt idx="11">
                  <c:v>318.01979999999998</c:v>
                </c:pt>
                <c:pt idx="12">
                  <c:v>318.5127</c:v>
                </c:pt>
                <c:pt idx="13">
                  <c:v>318.92500000000001</c:v>
                </c:pt>
                <c:pt idx="14">
                  <c:v>319.2681</c:v>
                </c:pt>
                <c:pt idx="15">
                  <c:v>319.55200000000002</c:v>
                </c:pt>
                <c:pt idx="16">
                  <c:v>319.78550000000001</c:v>
                </c:pt>
                <c:pt idx="17">
                  <c:v>319.97620000000001</c:v>
                </c:pt>
                <c:pt idx="18">
                  <c:v>320.13069999999999</c:v>
                </c:pt>
                <c:pt idx="19">
                  <c:v>320.25479999999999</c:v>
                </c:pt>
                <c:pt idx="20">
                  <c:v>320.35309999999998</c:v>
                </c:pt>
                <c:pt idx="21">
                  <c:v>320.4298</c:v>
                </c:pt>
                <c:pt idx="22">
                  <c:v>320.48849999999999</c:v>
                </c:pt>
                <c:pt idx="23">
                  <c:v>320.53199999999998</c:v>
                </c:pt>
                <c:pt idx="24">
                  <c:v>320.56290000000001</c:v>
                </c:pt>
                <c:pt idx="25">
                  <c:v>320.58319999999998</c:v>
                </c:pt>
                <c:pt idx="26">
                  <c:v>320.59460000000001</c:v>
                </c:pt>
                <c:pt idx="27">
                  <c:v>320.59879999999998</c:v>
                </c:pt>
                <c:pt idx="28">
                  <c:v>320.59679999999997</c:v>
                </c:pt>
                <c:pt idx="29">
                  <c:v>320.58980000000003</c:v>
                </c:pt>
                <c:pt idx="30">
                  <c:v>320.57859999999999</c:v>
                </c:pt>
                <c:pt idx="31">
                  <c:v>320.56389999999999</c:v>
                </c:pt>
                <c:pt idx="32">
                  <c:v>320.54640000000001</c:v>
                </c:pt>
                <c:pt idx="33">
                  <c:v>320.5265</c:v>
                </c:pt>
                <c:pt idx="34">
                  <c:v>320.50470000000001</c:v>
                </c:pt>
                <c:pt idx="35">
                  <c:v>320.4812</c:v>
                </c:pt>
                <c:pt idx="36">
                  <c:v>320.45650000000001</c:v>
                </c:pt>
                <c:pt idx="37">
                  <c:v>320.4307</c:v>
                </c:pt>
                <c:pt idx="38">
                  <c:v>320.40410000000003</c:v>
                </c:pt>
                <c:pt idx="39">
                  <c:v>320.3768</c:v>
                </c:pt>
                <c:pt idx="40">
                  <c:v>320.34890000000001</c:v>
                </c:pt>
                <c:pt idx="41">
                  <c:v>320.32060000000001</c:v>
                </c:pt>
                <c:pt idx="42">
                  <c:v>320.29199999999997</c:v>
                </c:pt>
                <c:pt idx="43">
                  <c:v>320.26319999999998</c:v>
                </c:pt>
                <c:pt idx="44">
                  <c:v>320.23410000000001</c:v>
                </c:pt>
                <c:pt idx="45">
                  <c:v>320.20499999999998</c:v>
                </c:pt>
                <c:pt idx="46">
                  <c:v>320.17579999999998</c:v>
                </c:pt>
                <c:pt idx="47">
                  <c:v>320.1465</c:v>
                </c:pt>
                <c:pt idx="48">
                  <c:v>320.11720000000003</c:v>
                </c:pt>
                <c:pt idx="49">
                  <c:v>320.08800000000002</c:v>
                </c:pt>
                <c:pt idx="50">
                  <c:v>320.05880000000002</c:v>
                </c:pt>
                <c:pt idx="51">
                  <c:v>320.02960000000002</c:v>
                </c:pt>
                <c:pt idx="52">
                  <c:v>320.00049999999999</c:v>
                </c:pt>
                <c:pt idx="53">
                  <c:v>319.97149999999999</c:v>
                </c:pt>
                <c:pt idx="54">
                  <c:v>319.94260000000003</c:v>
                </c:pt>
                <c:pt idx="55">
                  <c:v>319.91379999999998</c:v>
                </c:pt>
                <c:pt idx="56">
                  <c:v>319.88510000000002</c:v>
                </c:pt>
                <c:pt idx="57">
                  <c:v>319.85649999999998</c:v>
                </c:pt>
                <c:pt idx="58">
                  <c:v>319.82810000000001</c:v>
                </c:pt>
                <c:pt idx="59">
                  <c:v>319.79969999999997</c:v>
                </c:pt>
                <c:pt idx="60">
                  <c:v>319.7715</c:v>
                </c:pt>
                <c:pt idx="61">
                  <c:v>319.74349999999998</c:v>
                </c:pt>
                <c:pt idx="62">
                  <c:v>319.71550000000002</c:v>
                </c:pt>
                <c:pt idx="63">
                  <c:v>319.68770000000001</c:v>
                </c:pt>
                <c:pt idx="64">
                  <c:v>319.66000000000003</c:v>
                </c:pt>
                <c:pt idx="65">
                  <c:v>319.63240000000002</c:v>
                </c:pt>
                <c:pt idx="66">
                  <c:v>319.60500000000002</c:v>
                </c:pt>
                <c:pt idx="67">
                  <c:v>319.57769999999999</c:v>
                </c:pt>
                <c:pt idx="68">
                  <c:v>319.5505</c:v>
                </c:pt>
                <c:pt idx="69">
                  <c:v>319.52350000000001</c:v>
                </c:pt>
                <c:pt idx="70">
                  <c:v>319.4966</c:v>
                </c:pt>
                <c:pt idx="71">
                  <c:v>319.46980000000002</c:v>
                </c:pt>
                <c:pt idx="72">
                  <c:v>319.44310000000002</c:v>
                </c:pt>
                <c:pt idx="73">
                  <c:v>319.41660000000002</c:v>
                </c:pt>
                <c:pt idx="74">
                  <c:v>319.39019999999999</c:v>
                </c:pt>
                <c:pt idx="75">
                  <c:v>319.36399999999998</c:v>
                </c:pt>
                <c:pt idx="76">
                  <c:v>319.33780000000002</c:v>
                </c:pt>
                <c:pt idx="77">
                  <c:v>319.31180000000001</c:v>
                </c:pt>
                <c:pt idx="78">
                  <c:v>319.28590000000003</c:v>
                </c:pt>
                <c:pt idx="79">
                  <c:v>319.2602</c:v>
                </c:pt>
                <c:pt idx="80">
                  <c:v>319.23450000000003</c:v>
                </c:pt>
                <c:pt idx="81">
                  <c:v>319.209</c:v>
                </c:pt>
                <c:pt idx="82">
                  <c:v>319.18369999999999</c:v>
                </c:pt>
                <c:pt idx="83">
                  <c:v>319.15839999999997</c:v>
                </c:pt>
                <c:pt idx="84">
                  <c:v>319.13330000000002</c:v>
                </c:pt>
                <c:pt idx="85">
                  <c:v>319.10820000000001</c:v>
                </c:pt>
                <c:pt idx="86">
                  <c:v>319.08330000000001</c:v>
                </c:pt>
                <c:pt idx="87">
                  <c:v>319.05860000000001</c:v>
                </c:pt>
                <c:pt idx="88">
                  <c:v>319.03390000000002</c:v>
                </c:pt>
                <c:pt idx="89">
                  <c:v>319.00940000000003</c:v>
                </c:pt>
                <c:pt idx="90">
                  <c:v>318.98489999999998</c:v>
                </c:pt>
                <c:pt idx="91">
                  <c:v>318.9606</c:v>
                </c:pt>
                <c:pt idx="92">
                  <c:v>318.93639999999999</c:v>
                </c:pt>
                <c:pt idx="93">
                  <c:v>318.91239999999999</c:v>
                </c:pt>
                <c:pt idx="94">
                  <c:v>318.88839999999999</c:v>
                </c:pt>
                <c:pt idx="95">
                  <c:v>318.8646</c:v>
                </c:pt>
                <c:pt idx="96">
                  <c:v>318.8408</c:v>
                </c:pt>
                <c:pt idx="97">
                  <c:v>318.81720000000001</c:v>
                </c:pt>
                <c:pt idx="98">
                  <c:v>318.7937</c:v>
                </c:pt>
                <c:pt idx="99">
                  <c:v>318.77030000000002</c:v>
                </c:pt>
                <c:pt idx="100">
                  <c:v>318.74700000000001</c:v>
                </c:pt>
                <c:pt idx="101">
                  <c:v>318.72379999999998</c:v>
                </c:pt>
                <c:pt idx="102">
                  <c:v>318.70080000000002</c:v>
                </c:pt>
                <c:pt idx="103">
                  <c:v>318.67779999999999</c:v>
                </c:pt>
                <c:pt idx="104">
                  <c:v>318.65499999999997</c:v>
                </c:pt>
                <c:pt idx="105">
                  <c:v>318.63220000000001</c:v>
                </c:pt>
                <c:pt idx="106">
                  <c:v>318.6096</c:v>
                </c:pt>
                <c:pt idx="107">
                  <c:v>318.58710000000002</c:v>
                </c:pt>
                <c:pt idx="108">
                  <c:v>318.56470000000002</c:v>
                </c:pt>
                <c:pt idx="109">
                  <c:v>318.54230000000001</c:v>
                </c:pt>
                <c:pt idx="110">
                  <c:v>318.52010000000001</c:v>
                </c:pt>
                <c:pt idx="111">
                  <c:v>318.49799999999999</c:v>
                </c:pt>
                <c:pt idx="112">
                  <c:v>318.476</c:v>
                </c:pt>
                <c:pt idx="113">
                  <c:v>318.45409999999998</c:v>
                </c:pt>
                <c:pt idx="114">
                  <c:v>318.4323</c:v>
                </c:pt>
                <c:pt idx="115">
                  <c:v>318.41059999999999</c:v>
                </c:pt>
                <c:pt idx="116">
                  <c:v>318.38900000000001</c:v>
                </c:pt>
                <c:pt idx="117">
                  <c:v>318.36750000000001</c:v>
                </c:pt>
                <c:pt idx="118">
                  <c:v>318.34609999999998</c:v>
                </c:pt>
                <c:pt idx="119">
                  <c:v>318.32479999999998</c:v>
                </c:pt>
                <c:pt idx="120">
                  <c:v>318.30360000000002</c:v>
                </c:pt>
                <c:pt idx="121">
                  <c:v>318.28250000000003</c:v>
                </c:pt>
                <c:pt idx="122">
                  <c:v>318.26150000000001</c:v>
                </c:pt>
                <c:pt idx="123">
                  <c:v>318.24059999999997</c:v>
                </c:pt>
                <c:pt idx="124">
                  <c:v>318.21980000000002</c:v>
                </c:pt>
                <c:pt idx="125">
                  <c:v>318.19900000000001</c:v>
                </c:pt>
                <c:pt idx="126">
                  <c:v>318.17840000000001</c:v>
                </c:pt>
                <c:pt idx="127">
                  <c:v>318.15789999999998</c:v>
                </c:pt>
                <c:pt idx="128">
                  <c:v>318.13749999999999</c:v>
                </c:pt>
                <c:pt idx="129">
                  <c:v>318.11709999999999</c:v>
                </c:pt>
                <c:pt idx="130">
                  <c:v>318.09690000000001</c:v>
                </c:pt>
                <c:pt idx="131">
                  <c:v>318.07670000000002</c:v>
                </c:pt>
                <c:pt idx="132">
                  <c:v>318.05669999999998</c:v>
                </c:pt>
                <c:pt idx="133">
                  <c:v>318.0367</c:v>
                </c:pt>
                <c:pt idx="134">
                  <c:v>318.01679999999999</c:v>
                </c:pt>
                <c:pt idx="135">
                  <c:v>317.99700000000001</c:v>
                </c:pt>
                <c:pt idx="136">
                  <c:v>317.97730000000001</c:v>
                </c:pt>
                <c:pt idx="137">
                  <c:v>317.95769999999999</c:v>
                </c:pt>
                <c:pt idx="138">
                  <c:v>317.93819999999999</c:v>
                </c:pt>
                <c:pt idx="139">
                  <c:v>317.9187</c:v>
                </c:pt>
                <c:pt idx="140">
                  <c:v>317.89940000000001</c:v>
                </c:pt>
                <c:pt idx="141">
                  <c:v>317.88010000000003</c:v>
                </c:pt>
                <c:pt idx="142">
                  <c:v>317.86099999999999</c:v>
                </c:pt>
                <c:pt idx="143">
                  <c:v>317.84190000000001</c:v>
                </c:pt>
                <c:pt idx="144">
                  <c:v>317.8229</c:v>
                </c:pt>
                <c:pt idx="145">
                  <c:v>317.80399999999997</c:v>
                </c:pt>
                <c:pt idx="146">
                  <c:v>317.7851</c:v>
                </c:pt>
                <c:pt idx="147">
                  <c:v>317.76639999999998</c:v>
                </c:pt>
                <c:pt idx="148">
                  <c:v>317.74770000000001</c:v>
                </c:pt>
                <c:pt idx="149">
                  <c:v>317.72919999999999</c:v>
                </c:pt>
                <c:pt idx="150">
                  <c:v>317.71069999999997</c:v>
                </c:pt>
                <c:pt idx="151">
                  <c:v>317.69220000000001</c:v>
                </c:pt>
                <c:pt idx="152">
                  <c:v>317.6739</c:v>
                </c:pt>
                <c:pt idx="153">
                  <c:v>317.65570000000002</c:v>
                </c:pt>
                <c:pt idx="154">
                  <c:v>317.63749999999999</c:v>
                </c:pt>
                <c:pt idx="155">
                  <c:v>317.61939999999998</c:v>
                </c:pt>
                <c:pt idx="156">
                  <c:v>317.60140000000001</c:v>
                </c:pt>
                <c:pt idx="157">
                  <c:v>317.58350000000002</c:v>
                </c:pt>
                <c:pt idx="158">
                  <c:v>317.56560000000002</c:v>
                </c:pt>
                <c:pt idx="159">
                  <c:v>317.54790000000003</c:v>
                </c:pt>
                <c:pt idx="160">
                  <c:v>317.53019999999998</c:v>
                </c:pt>
                <c:pt idx="161">
                  <c:v>317.51260000000002</c:v>
                </c:pt>
                <c:pt idx="162">
                  <c:v>317.49509999999998</c:v>
                </c:pt>
                <c:pt idx="163">
                  <c:v>317.4776</c:v>
                </c:pt>
                <c:pt idx="164">
                  <c:v>317.46019999999999</c:v>
                </c:pt>
                <c:pt idx="165">
                  <c:v>317.44290000000001</c:v>
                </c:pt>
                <c:pt idx="166">
                  <c:v>317.42570000000001</c:v>
                </c:pt>
                <c:pt idx="167">
                  <c:v>317.40859999999998</c:v>
                </c:pt>
                <c:pt idx="168">
                  <c:v>317.39150000000001</c:v>
                </c:pt>
                <c:pt idx="169">
                  <c:v>317.37450000000001</c:v>
                </c:pt>
                <c:pt idx="170">
                  <c:v>317.35759999999999</c:v>
                </c:pt>
                <c:pt idx="171">
                  <c:v>317.34070000000003</c:v>
                </c:pt>
                <c:pt idx="172">
                  <c:v>317.32400000000001</c:v>
                </c:pt>
                <c:pt idx="173">
                  <c:v>317.3073</c:v>
                </c:pt>
                <c:pt idx="174">
                  <c:v>317.29059999999998</c:v>
                </c:pt>
                <c:pt idx="175">
                  <c:v>317.27409999999998</c:v>
                </c:pt>
                <c:pt idx="176">
                  <c:v>317.25760000000002</c:v>
                </c:pt>
                <c:pt idx="177">
                  <c:v>317.24119999999999</c:v>
                </c:pt>
                <c:pt idx="178">
                  <c:v>317.22480000000002</c:v>
                </c:pt>
                <c:pt idx="179">
                  <c:v>317.20859999999999</c:v>
                </c:pt>
                <c:pt idx="180">
                  <c:v>317.19240000000002</c:v>
                </c:pt>
                <c:pt idx="181">
                  <c:v>317.17630000000003</c:v>
                </c:pt>
                <c:pt idx="182">
                  <c:v>317.16019999999997</c:v>
                </c:pt>
                <c:pt idx="183">
                  <c:v>317.14420000000001</c:v>
                </c:pt>
                <c:pt idx="184">
                  <c:v>317.12830000000002</c:v>
                </c:pt>
                <c:pt idx="185">
                  <c:v>317.11250000000001</c:v>
                </c:pt>
                <c:pt idx="186">
                  <c:v>317.0967</c:v>
                </c:pt>
                <c:pt idx="187">
                  <c:v>317.08100000000002</c:v>
                </c:pt>
                <c:pt idx="188">
                  <c:v>317.06529999999998</c:v>
                </c:pt>
                <c:pt idx="189">
                  <c:v>317.0498</c:v>
                </c:pt>
                <c:pt idx="190">
                  <c:v>317.0342</c:v>
                </c:pt>
                <c:pt idx="191">
                  <c:v>317.0188</c:v>
                </c:pt>
                <c:pt idx="192">
                  <c:v>317.0034</c:v>
                </c:pt>
                <c:pt idx="193">
                  <c:v>316.98809999999997</c:v>
                </c:pt>
                <c:pt idx="194">
                  <c:v>316.97289999999998</c:v>
                </c:pt>
                <c:pt idx="195">
                  <c:v>316.95769999999999</c:v>
                </c:pt>
                <c:pt idx="196">
                  <c:v>316.94260000000003</c:v>
                </c:pt>
                <c:pt idx="197">
                  <c:v>316.92759999999998</c:v>
                </c:pt>
                <c:pt idx="198">
                  <c:v>316.9126</c:v>
                </c:pt>
                <c:pt idx="199">
                  <c:v>316.89769999999999</c:v>
                </c:pt>
                <c:pt idx="200">
                  <c:v>316.88279999999997</c:v>
                </c:pt>
                <c:pt idx="201">
                  <c:v>316.86799999999999</c:v>
                </c:pt>
                <c:pt idx="202">
                  <c:v>316.85329999999999</c:v>
                </c:pt>
                <c:pt idx="203">
                  <c:v>316.83859999999999</c:v>
                </c:pt>
                <c:pt idx="204">
                  <c:v>316.82400000000001</c:v>
                </c:pt>
                <c:pt idx="205">
                  <c:v>316.80950000000001</c:v>
                </c:pt>
                <c:pt idx="206">
                  <c:v>316.79500000000002</c:v>
                </c:pt>
                <c:pt idx="207">
                  <c:v>316.78059999999999</c:v>
                </c:pt>
                <c:pt idx="208">
                  <c:v>316.7663</c:v>
                </c:pt>
                <c:pt idx="209">
                  <c:v>316.75200000000001</c:v>
                </c:pt>
                <c:pt idx="210">
                  <c:v>316.73779999999999</c:v>
                </c:pt>
                <c:pt idx="211">
                  <c:v>316.72359999999998</c:v>
                </c:pt>
                <c:pt idx="212">
                  <c:v>316.70949999999999</c:v>
                </c:pt>
                <c:pt idx="213">
                  <c:v>316.69540000000001</c:v>
                </c:pt>
                <c:pt idx="214">
                  <c:v>316.6814</c:v>
                </c:pt>
                <c:pt idx="215">
                  <c:v>316.66750000000002</c:v>
                </c:pt>
                <c:pt idx="216">
                  <c:v>316.65359999999998</c:v>
                </c:pt>
                <c:pt idx="217">
                  <c:v>316.63979999999998</c:v>
                </c:pt>
                <c:pt idx="218">
                  <c:v>316.62610000000001</c:v>
                </c:pt>
                <c:pt idx="219">
                  <c:v>316.61239999999998</c:v>
                </c:pt>
                <c:pt idx="220">
                  <c:v>316.59879999999998</c:v>
                </c:pt>
                <c:pt idx="221">
                  <c:v>316.58519999999999</c:v>
                </c:pt>
                <c:pt idx="222">
                  <c:v>316.57170000000002</c:v>
                </c:pt>
                <c:pt idx="223">
                  <c:v>316.5582</c:v>
                </c:pt>
                <c:pt idx="224">
                  <c:v>316.54480000000001</c:v>
                </c:pt>
                <c:pt idx="225">
                  <c:v>316.53140000000002</c:v>
                </c:pt>
                <c:pt idx="226">
                  <c:v>316.5181</c:v>
                </c:pt>
                <c:pt idx="227">
                  <c:v>316.50490000000002</c:v>
                </c:pt>
                <c:pt idx="228">
                  <c:v>316.49169999999998</c:v>
                </c:pt>
                <c:pt idx="229">
                  <c:v>316.47859999999997</c:v>
                </c:pt>
                <c:pt idx="230">
                  <c:v>316.46550000000002</c:v>
                </c:pt>
                <c:pt idx="231">
                  <c:v>316.45249999999999</c:v>
                </c:pt>
                <c:pt idx="232">
                  <c:v>316.43959999999998</c:v>
                </c:pt>
                <c:pt idx="233">
                  <c:v>316.42669999999998</c:v>
                </c:pt>
                <c:pt idx="234">
                  <c:v>316.41379999999998</c:v>
                </c:pt>
                <c:pt idx="235">
                  <c:v>316.40100000000001</c:v>
                </c:pt>
                <c:pt idx="236">
                  <c:v>316.38830000000002</c:v>
                </c:pt>
                <c:pt idx="237">
                  <c:v>316.37560000000002</c:v>
                </c:pt>
                <c:pt idx="238">
                  <c:v>316.36290000000002</c:v>
                </c:pt>
                <c:pt idx="239">
                  <c:v>316.3503</c:v>
                </c:pt>
                <c:pt idx="240">
                  <c:v>316.33780000000002</c:v>
                </c:pt>
                <c:pt idx="241">
                  <c:v>316.32530000000003</c:v>
                </c:pt>
                <c:pt idx="242">
                  <c:v>316.31290000000001</c:v>
                </c:pt>
                <c:pt idx="243">
                  <c:v>316.3005</c:v>
                </c:pt>
                <c:pt idx="244">
                  <c:v>316.28820000000002</c:v>
                </c:pt>
                <c:pt idx="245">
                  <c:v>316.27589999999998</c:v>
                </c:pt>
                <c:pt idx="246">
                  <c:v>316.26369999999997</c:v>
                </c:pt>
                <c:pt idx="247">
                  <c:v>316.25150000000002</c:v>
                </c:pt>
                <c:pt idx="248">
                  <c:v>316.23939999999999</c:v>
                </c:pt>
                <c:pt idx="249">
                  <c:v>316.22739999999999</c:v>
                </c:pt>
                <c:pt idx="250">
                  <c:v>316.21530000000001</c:v>
                </c:pt>
                <c:pt idx="251">
                  <c:v>316.20339999999999</c:v>
                </c:pt>
                <c:pt idx="252">
                  <c:v>316.19150000000002</c:v>
                </c:pt>
                <c:pt idx="253">
                  <c:v>316.17959999999999</c:v>
                </c:pt>
                <c:pt idx="254">
                  <c:v>316.1678</c:v>
                </c:pt>
                <c:pt idx="255">
                  <c:v>316.15600000000001</c:v>
                </c:pt>
                <c:pt idx="256">
                  <c:v>316.14429999999999</c:v>
                </c:pt>
                <c:pt idx="257">
                  <c:v>316.13260000000002</c:v>
                </c:pt>
                <c:pt idx="258">
                  <c:v>316.12099999999998</c:v>
                </c:pt>
                <c:pt idx="259">
                  <c:v>316.10939999999999</c:v>
                </c:pt>
                <c:pt idx="260">
                  <c:v>316.09789999999998</c:v>
                </c:pt>
                <c:pt idx="261">
                  <c:v>316.08640000000003</c:v>
                </c:pt>
                <c:pt idx="262">
                  <c:v>316.07499999999999</c:v>
                </c:pt>
                <c:pt idx="263">
                  <c:v>316.06360000000001</c:v>
                </c:pt>
                <c:pt idx="264">
                  <c:v>316.05220000000003</c:v>
                </c:pt>
                <c:pt idx="265">
                  <c:v>316.041</c:v>
                </c:pt>
                <c:pt idx="266">
                  <c:v>316.02969999999999</c:v>
                </c:pt>
                <c:pt idx="267">
                  <c:v>316.01850000000002</c:v>
                </c:pt>
                <c:pt idx="268">
                  <c:v>316.00740000000002</c:v>
                </c:pt>
                <c:pt idx="269">
                  <c:v>315.99630000000002</c:v>
                </c:pt>
                <c:pt idx="270">
                  <c:v>315.98520000000002</c:v>
                </c:pt>
                <c:pt idx="271">
                  <c:v>315.9742</c:v>
                </c:pt>
                <c:pt idx="272">
                  <c:v>315.96319999999997</c:v>
                </c:pt>
                <c:pt idx="273">
                  <c:v>315.95229999999998</c:v>
                </c:pt>
                <c:pt idx="274">
                  <c:v>315.94139999999999</c:v>
                </c:pt>
                <c:pt idx="275">
                  <c:v>315.93060000000003</c:v>
                </c:pt>
                <c:pt idx="276">
                  <c:v>315.91980000000001</c:v>
                </c:pt>
                <c:pt idx="277">
                  <c:v>315.90910000000002</c:v>
                </c:pt>
                <c:pt idx="278">
                  <c:v>315.89839999999998</c:v>
                </c:pt>
                <c:pt idx="279">
                  <c:v>315.8877</c:v>
                </c:pt>
                <c:pt idx="280">
                  <c:v>315.87709999999998</c:v>
                </c:pt>
                <c:pt idx="281">
                  <c:v>315.86649999999997</c:v>
                </c:pt>
                <c:pt idx="282">
                  <c:v>315.85599999999999</c:v>
                </c:pt>
                <c:pt idx="283">
                  <c:v>315.84550000000002</c:v>
                </c:pt>
                <c:pt idx="284">
                  <c:v>315.83510000000001</c:v>
                </c:pt>
                <c:pt idx="285">
                  <c:v>315.82470000000001</c:v>
                </c:pt>
                <c:pt idx="286">
                  <c:v>315.81439999999998</c:v>
                </c:pt>
                <c:pt idx="287">
                  <c:v>315.80399999999997</c:v>
                </c:pt>
                <c:pt idx="288">
                  <c:v>315.79379999999998</c:v>
                </c:pt>
                <c:pt idx="289">
                  <c:v>315.78359999999998</c:v>
                </c:pt>
                <c:pt idx="290">
                  <c:v>315.77339999999998</c:v>
                </c:pt>
                <c:pt idx="291">
                  <c:v>315.76319999999998</c:v>
                </c:pt>
                <c:pt idx="292">
                  <c:v>315.75310000000002</c:v>
                </c:pt>
                <c:pt idx="293">
                  <c:v>315.74310000000003</c:v>
                </c:pt>
                <c:pt idx="294">
                  <c:v>315.73309999999998</c:v>
                </c:pt>
                <c:pt idx="295">
                  <c:v>315.72309999999999</c:v>
                </c:pt>
                <c:pt idx="296">
                  <c:v>315.71319999999997</c:v>
                </c:pt>
                <c:pt idx="297">
                  <c:v>315.70330000000001</c:v>
                </c:pt>
                <c:pt idx="298">
                  <c:v>315.6934</c:v>
                </c:pt>
                <c:pt idx="299">
                  <c:v>315.68360000000001</c:v>
                </c:pt>
                <c:pt idx="300">
                  <c:v>315.67380000000003</c:v>
                </c:pt>
                <c:pt idx="301">
                  <c:v>315.66410000000002</c:v>
                </c:pt>
                <c:pt idx="302">
                  <c:v>315.65440000000001</c:v>
                </c:pt>
                <c:pt idx="303">
                  <c:v>315.64479999999998</c:v>
                </c:pt>
                <c:pt idx="304">
                  <c:v>315.6352</c:v>
                </c:pt>
                <c:pt idx="305">
                  <c:v>315.62560000000002</c:v>
                </c:pt>
                <c:pt idx="306">
                  <c:v>315.61610000000002</c:v>
                </c:pt>
                <c:pt idx="307">
                  <c:v>315.60660000000001</c:v>
                </c:pt>
                <c:pt idx="308">
                  <c:v>315.59710000000001</c:v>
                </c:pt>
                <c:pt idx="309">
                  <c:v>315.58769999999998</c:v>
                </c:pt>
                <c:pt idx="310">
                  <c:v>315.57830000000001</c:v>
                </c:pt>
                <c:pt idx="311">
                  <c:v>315.56900000000002</c:v>
                </c:pt>
                <c:pt idx="312">
                  <c:v>315.55970000000002</c:v>
                </c:pt>
                <c:pt idx="313">
                  <c:v>315.55040000000002</c:v>
                </c:pt>
                <c:pt idx="314">
                  <c:v>315.5412</c:v>
                </c:pt>
                <c:pt idx="315">
                  <c:v>315.53199999999998</c:v>
                </c:pt>
                <c:pt idx="316">
                  <c:v>315.52280000000002</c:v>
                </c:pt>
                <c:pt idx="317">
                  <c:v>315.51369999999997</c:v>
                </c:pt>
                <c:pt idx="318">
                  <c:v>315.50470000000001</c:v>
                </c:pt>
                <c:pt idx="319">
                  <c:v>315.49560000000002</c:v>
                </c:pt>
                <c:pt idx="320">
                  <c:v>315.48660000000001</c:v>
                </c:pt>
                <c:pt idx="321">
                  <c:v>315.47770000000003</c:v>
                </c:pt>
                <c:pt idx="322">
                  <c:v>315.46870000000001</c:v>
                </c:pt>
                <c:pt idx="323">
                  <c:v>315.45979999999997</c:v>
                </c:pt>
                <c:pt idx="324">
                  <c:v>315.45100000000002</c:v>
                </c:pt>
                <c:pt idx="325">
                  <c:v>315.44220000000001</c:v>
                </c:pt>
                <c:pt idx="326">
                  <c:v>315.43340000000001</c:v>
                </c:pt>
                <c:pt idx="327">
                  <c:v>315.4246</c:v>
                </c:pt>
                <c:pt idx="328">
                  <c:v>315.41590000000002</c:v>
                </c:pt>
                <c:pt idx="329">
                  <c:v>315.40730000000002</c:v>
                </c:pt>
                <c:pt idx="330">
                  <c:v>315.39859999999999</c:v>
                </c:pt>
                <c:pt idx="331">
                  <c:v>315.39</c:v>
                </c:pt>
                <c:pt idx="332">
                  <c:v>315.38150000000002</c:v>
                </c:pt>
                <c:pt idx="333">
                  <c:v>315.37290000000002</c:v>
                </c:pt>
                <c:pt idx="334">
                  <c:v>315.36439999999999</c:v>
                </c:pt>
                <c:pt idx="335">
                  <c:v>315.35599999999999</c:v>
                </c:pt>
                <c:pt idx="336">
                  <c:v>315.34750000000003</c:v>
                </c:pt>
                <c:pt idx="337">
                  <c:v>315.33909999999997</c:v>
                </c:pt>
                <c:pt idx="338">
                  <c:v>315.33080000000001</c:v>
                </c:pt>
                <c:pt idx="339">
                  <c:v>315.32249999999999</c:v>
                </c:pt>
                <c:pt idx="340">
                  <c:v>315.31420000000003</c:v>
                </c:pt>
                <c:pt idx="341">
                  <c:v>315.30590000000001</c:v>
                </c:pt>
                <c:pt idx="342">
                  <c:v>315.29770000000002</c:v>
                </c:pt>
                <c:pt idx="343">
                  <c:v>315.28949999999998</c:v>
                </c:pt>
                <c:pt idx="344">
                  <c:v>315.28129999999999</c:v>
                </c:pt>
                <c:pt idx="345">
                  <c:v>315.27319999999997</c:v>
                </c:pt>
                <c:pt idx="346">
                  <c:v>315.26510000000002</c:v>
                </c:pt>
                <c:pt idx="347">
                  <c:v>315.25709999999998</c:v>
                </c:pt>
                <c:pt idx="348">
                  <c:v>315.24900000000002</c:v>
                </c:pt>
                <c:pt idx="349">
                  <c:v>315.24099999999999</c:v>
                </c:pt>
                <c:pt idx="350">
                  <c:v>315.23309999999998</c:v>
                </c:pt>
                <c:pt idx="351">
                  <c:v>315.22519999999997</c:v>
                </c:pt>
                <c:pt idx="352">
                  <c:v>315.21730000000002</c:v>
                </c:pt>
                <c:pt idx="353">
                  <c:v>315.20940000000002</c:v>
                </c:pt>
                <c:pt idx="354">
                  <c:v>315.20159999999998</c:v>
                </c:pt>
                <c:pt idx="355">
                  <c:v>315.19380000000001</c:v>
                </c:pt>
                <c:pt idx="356">
                  <c:v>315.18599999999998</c:v>
                </c:pt>
                <c:pt idx="357">
                  <c:v>315.17829999999998</c:v>
                </c:pt>
                <c:pt idx="358">
                  <c:v>315.17059999999998</c:v>
                </c:pt>
                <c:pt idx="359">
                  <c:v>315.16289999999998</c:v>
                </c:pt>
                <c:pt idx="360">
                  <c:v>315.15530000000001</c:v>
                </c:pt>
                <c:pt idx="361">
                  <c:v>315.14769999999999</c:v>
                </c:pt>
                <c:pt idx="362">
                  <c:v>315.14010000000002</c:v>
                </c:pt>
                <c:pt idx="363">
                  <c:v>315.13249999999999</c:v>
                </c:pt>
                <c:pt idx="364">
                  <c:v>315.125</c:v>
                </c:pt>
                <c:pt idx="365">
                  <c:v>315.11759999999998</c:v>
                </c:pt>
                <c:pt idx="366">
                  <c:v>315.11009999999999</c:v>
                </c:pt>
                <c:pt idx="367">
                  <c:v>315.10270000000003</c:v>
                </c:pt>
                <c:pt idx="368">
                  <c:v>315.09530000000001</c:v>
                </c:pt>
                <c:pt idx="369">
                  <c:v>315.08789999999999</c:v>
                </c:pt>
                <c:pt idx="370">
                  <c:v>315.0806</c:v>
                </c:pt>
                <c:pt idx="371">
                  <c:v>315.07330000000002</c:v>
                </c:pt>
                <c:pt idx="372">
                  <c:v>315.06599999999997</c:v>
                </c:pt>
                <c:pt idx="373">
                  <c:v>315.05880000000002</c:v>
                </c:pt>
                <c:pt idx="374">
                  <c:v>315.05160000000001</c:v>
                </c:pt>
                <c:pt idx="375">
                  <c:v>315.0444</c:v>
                </c:pt>
                <c:pt idx="376">
                  <c:v>315.03719999999998</c:v>
                </c:pt>
                <c:pt idx="377">
                  <c:v>315.0301</c:v>
                </c:pt>
                <c:pt idx="378">
                  <c:v>315.02300000000002</c:v>
                </c:pt>
                <c:pt idx="379">
                  <c:v>315.01600000000002</c:v>
                </c:pt>
                <c:pt idx="380">
                  <c:v>315.00889999999998</c:v>
                </c:pt>
                <c:pt idx="381">
                  <c:v>315.00189999999998</c:v>
                </c:pt>
                <c:pt idx="382">
                  <c:v>314.99489999999997</c:v>
                </c:pt>
                <c:pt idx="383">
                  <c:v>314.988</c:v>
                </c:pt>
                <c:pt idx="384">
                  <c:v>314.98110000000003</c:v>
                </c:pt>
                <c:pt idx="385">
                  <c:v>314.9742</c:v>
                </c:pt>
                <c:pt idx="386">
                  <c:v>314.96730000000002</c:v>
                </c:pt>
                <c:pt idx="387">
                  <c:v>314.96050000000002</c:v>
                </c:pt>
                <c:pt idx="388">
                  <c:v>314.95370000000003</c:v>
                </c:pt>
                <c:pt idx="389">
                  <c:v>314.94690000000003</c:v>
                </c:pt>
                <c:pt idx="390">
                  <c:v>314.94009999999997</c:v>
                </c:pt>
                <c:pt idx="391">
                  <c:v>314.93340000000001</c:v>
                </c:pt>
                <c:pt idx="392">
                  <c:v>314.92669999999998</c:v>
                </c:pt>
                <c:pt idx="393">
                  <c:v>314.92009999999999</c:v>
                </c:pt>
                <c:pt idx="394">
                  <c:v>314.91340000000002</c:v>
                </c:pt>
                <c:pt idx="395">
                  <c:v>314.90679999999998</c:v>
                </c:pt>
                <c:pt idx="396">
                  <c:v>314.90019999999998</c:v>
                </c:pt>
                <c:pt idx="397">
                  <c:v>314.89370000000002</c:v>
                </c:pt>
                <c:pt idx="398">
                  <c:v>314.88709999999998</c:v>
                </c:pt>
                <c:pt idx="399">
                  <c:v>314.88060000000002</c:v>
                </c:pt>
                <c:pt idx="400">
                  <c:v>314.8741</c:v>
                </c:pt>
                <c:pt idx="401">
                  <c:v>314.86770000000001</c:v>
                </c:pt>
                <c:pt idx="402">
                  <c:v>314.86130000000003</c:v>
                </c:pt>
                <c:pt idx="403">
                  <c:v>314.85489999999999</c:v>
                </c:pt>
                <c:pt idx="404">
                  <c:v>314.8485</c:v>
                </c:pt>
                <c:pt idx="405">
                  <c:v>314.84219999999999</c:v>
                </c:pt>
                <c:pt idx="406">
                  <c:v>314.83580000000001</c:v>
                </c:pt>
                <c:pt idx="407">
                  <c:v>314.8295</c:v>
                </c:pt>
                <c:pt idx="408">
                  <c:v>314.82330000000002</c:v>
                </c:pt>
                <c:pt idx="409">
                  <c:v>314.81700000000001</c:v>
                </c:pt>
                <c:pt idx="410">
                  <c:v>314.81079999999997</c:v>
                </c:pt>
                <c:pt idx="411">
                  <c:v>314.80459999999999</c:v>
                </c:pt>
                <c:pt idx="412">
                  <c:v>314.79849999999999</c:v>
                </c:pt>
                <c:pt idx="413">
                  <c:v>314.79230000000001</c:v>
                </c:pt>
                <c:pt idx="414">
                  <c:v>314.78620000000001</c:v>
                </c:pt>
                <c:pt idx="415">
                  <c:v>314.7801</c:v>
                </c:pt>
                <c:pt idx="416">
                  <c:v>314.77409999999998</c:v>
                </c:pt>
                <c:pt idx="417">
                  <c:v>314.7681</c:v>
                </c:pt>
                <c:pt idx="418">
                  <c:v>314.762</c:v>
                </c:pt>
                <c:pt idx="419">
                  <c:v>314.7561</c:v>
                </c:pt>
                <c:pt idx="420">
                  <c:v>314.75009999999997</c:v>
                </c:pt>
                <c:pt idx="421">
                  <c:v>314.74419999999998</c:v>
                </c:pt>
                <c:pt idx="422">
                  <c:v>314.73829999999998</c:v>
                </c:pt>
                <c:pt idx="423">
                  <c:v>314.73239999999998</c:v>
                </c:pt>
                <c:pt idx="424">
                  <c:v>314.72649999999999</c:v>
                </c:pt>
                <c:pt idx="425">
                  <c:v>314.72070000000002</c:v>
                </c:pt>
                <c:pt idx="426">
                  <c:v>314.7149</c:v>
                </c:pt>
                <c:pt idx="427">
                  <c:v>314.70909999999998</c:v>
                </c:pt>
                <c:pt idx="428">
                  <c:v>314.70330000000001</c:v>
                </c:pt>
                <c:pt idx="429">
                  <c:v>314.69760000000002</c:v>
                </c:pt>
                <c:pt idx="430">
                  <c:v>314.69189999999998</c:v>
                </c:pt>
                <c:pt idx="431">
                  <c:v>314.68619999999999</c:v>
                </c:pt>
                <c:pt idx="432">
                  <c:v>314.68049999999999</c:v>
                </c:pt>
                <c:pt idx="433">
                  <c:v>314.67489999999998</c:v>
                </c:pt>
                <c:pt idx="434">
                  <c:v>314.66919999999999</c:v>
                </c:pt>
                <c:pt idx="435">
                  <c:v>314.66359999999997</c:v>
                </c:pt>
                <c:pt idx="436">
                  <c:v>314.65809999999999</c:v>
                </c:pt>
                <c:pt idx="437">
                  <c:v>314.65249999999997</c:v>
                </c:pt>
                <c:pt idx="438">
                  <c:v>314.64699999999999</c:v>
                </c:pt>
                <c:pt idx="439">
                  <c:v>314.64150000000001</c:v>
                </c:pt>
                <c:pt idx="440">
                  <c:v>314.63600000000002</c:v>
                </c:pt>
                <c:pt idx="441">
                  <c:v>314.63060000000002</c:v>
                </c:pt>
                <c:pt idx="442">
                  <c:v>314.62509999999997</c:v>
                </c:pt>
                <c:pt idx="443">
                  <c:v>314.61970000000002</c:v>
                </c:pt>
                <c:pt idx="444">
                  <c:v>314.61430000000001</c:v>
                </c:pt>
                <c:pt idx="445">
                  <c:v>314.60899999999998</c:v>
                </c:pt>
                <c:pt idx="446">
                  <c:v>314.60359999999997</c:v>
                </c:pt>
                <c:pt idx="447">
                  <c:v>314.59829999999999</c:v>
                </c:pt>
                <c:pt idx="448">
                  <c:v>314.59300000000002</c:v>
                </c:pt>
                <c:pt idx="449">
                  <c:v>314.58769999999998</c:v>
                </c:pt>
                <c:pt idx="450">
                  <c:v>314.58249999999998</c:v>
                </c:pt>
                <c:pt idx="451">
                  <c:v>314.57729999999998</c:v>
                </c:pt>
                <c:pt idx="452">
                  <c:v>314.57209999999998</c:v>
                </c:pt>
                <c:pt idx="453">
                  <c:v>314.56689999999998</c:v>
                </c:pt>
                <c:pt idx="454">
                  <c:v>314.56169999999997</c:v>
                </c:pt>
                <c:pt idx="455">
                  <c:v>314.5566</c:v>
                </c:pt>
                <c:pt idx="456">
                  <c:v>314.5514</c:v>
                </c:pt>
                <c:pt idx="457">
                  <c:v>314.54640000000001</c:v>
                </c:pt>
                <c:pt idx="458">
                  <c:v>314.54129999999998</c:v>
                </c:pt>
                <c:pt idx="459">
                  <c:v>314.53620000000001</c:v>
                </c:pt>
                <c:pt idx="460">
                  <c:v>314.53120000000001</c:v>
                </c:pt>
                <c:pt idx="461">
                  <c:v>314.52620000000002</c:v>
                </c:pt>
                <c:pt idx="462">
                  <c:v>314.52120000000002</c:v>
                </c:pt>
                <c:pt idx="463">
                  <c:v>314.51620000000003</c:v>
                </c:pt>
                <c:pt idx="464">
                  <c:v>314.51130000000001</c:v>
                </c:pt>
                <c:pt idx="465">
                  <c:v>314.50639999999999</c:v>
                </c:pt>
                <c:pt idx="466">
                  <c:v>314.50150000000002</c:v>
                </c:pt>
                <c:pt idx="467">
                  <c:v>314.4966</c:v>
                </c:pt>
                <c:pt idx="468">
                  <c:v>314.49169999999998</c:v>
                </c:pt>
                <c:pt idx="469">
                  <c:v>314.48689999999999</c:v>
                </c:pt>
                <c:pt idx="470">
                  <c:v>314.4821</c:v>
                </c:pt>
                <c:pt idx="471">
                  <c:v>314.47730000000001</c:v>
                </c:pt>
                <c:pt idx="472">
                  <c:v>314.47250000000003</c:v>
                </c:pt>
                <c:pt idx="473">
                  <c:v>314.46769999999998</c:v>
                </c:pt>
                <c:pt idx="474">
                  <c:v>314.46300000000002</c:v>
                </c:pt>
                <c:pt idx="475">
                  <c:v>314.45830000000001</c:v>
                </c:pt>
                <c:pt idx="476">
                  <c:v>314.45359999999999</c:v>
                </c:pt>
                <c:pt idx="477">
                  <c:v>314.44889999999998</c:v>
                </c:pt>
                <c:pt idx="478">
                  <c:v>314.44420000000002</c:v>
                </c:pt>
                <c:pt idx="479">
                  <c:v>314.43959999999998</c:v>
                </c:pt>
                <c:pt idx="480">
                  <c:v>314.435</c:v>
                </c:pt>
                <c:pt idx="481">
                  <c:v>314.43040000000002</c:v>
                </c:pt>
                <c:pt idx="482">
                  <c:v>314.42579999999998</c:v>
                </c:pt>
                <c:pt idx="483">
                  <c:v>314.42129999999997</c:v>
                </c:pt>
                <c:pt idx="484">
                  <c:v>314.41669999999999</c:v>
                </c:pt>
                <c:pt idx="485">
                  <c:v>314.41219999999998</c:v>
                </c:pt>
                <c:pt idx="486">
                  <c:v>314.40769999999998</c:v>
                </c:pt>
                <c:pt idx="487">
                  <c:v>314.40320000000003</c:v>
                </c:pt>
                <c:pt idx="488">
                  <c:v>314.39879999999999</c:v>
                </c:pt>
                <c:pt idx="489">
                  <c:v>314.39440000000002</c:v>
                </c:pt>
                <c:pt idx="490">
                  <c:v>314.38990000000001</c:v>
                </c:pt>
                <c:pt idx="491">
                  <c:v>314.38549999999998</c:v>
                </c:pt>
                <c:pt idx="492">
                  <c:v>314.38119999999998</c:v>
                </c:pt>
                <c:pt idx="493">
                  <c:v>314.3768</c:v>
                </c:pt>
                <c:pt idx="494">
                  <c:v>314.3725</c:v>
                </c:pt>
                <c:pt idx="495">
                  <c:v>314.36810000000003</c:v>
                </c:pt>
                <c:pt idx="496">
                  <c:v>314.36380000000003</c:v>
                </c:pt>
                <c:pt idx="497">
                  <c:v>314.3596</c:v>
                </c:pt>
                <c:pt idx="498">
                  <c:v>314.3553</c:v>
                </c:pt>
                <c:pt idx="499">
                  <c:v>314.35109999999997</c:v>
                </c:pt>
                <c:pt idx="500">
                  <c:v>314.34679999999997</c:v>
                </c:pt>
                <c:pt idx="501">
                  <c:v>314.3426</c:v>
                </c:pt>
                <c:pt idx="502">
                  <c:v>314.33839999999998</c:v>
                </c:pt>
                <c:pt idx="503">
                  <c:v>314.33429999999998</c:v>
                </c:pt>
                <c:pt idx="504">
                  <c:v>314.33010000000002</c:v>
                </c:pt>
                <c:pt idx="505">
                  <c:v>314.32600000000002</c:v>
                </c:pt>
                <c:pt idx="506">
                  <c:v>314.32190000000003</c:v>
                </c:pt>
                <c:pt idx="507">
                  <c:v>314.31779999999998</c:v>
                </c:pt>
                <c:pt idx="508">
                  <c:v>314.31369999999998</c:v>
                </c:pt>
                <c:pt idx="509">
                  <c:v>314.30959999999999</c:v>
                </c:pt>
                <c:pt idx="510">
                  <c:v>314.30560000000003</c:v>
                </c:pt>
                <c:pt idx="511">
                  <c:v>314.30160000000001</c:v>
                </c:pt>
                <c:pt idx="512">
                  <c:v>314.29759999999999</c:v>
                </c:pt>
                <c:pt idx="513">
                  <c:v>314.29360000000003</c:v>
                </c:pt>
                <c:pt idx="514">
                  <c:v>314.28960000000001</c:v>
                </c:pt>
                <c:pt idx="515">
                  <c:v>314.28559999999999</c:v>
                </c:pt>
                <c:pt idx="516">
                  <c:v>314.2817</c:v>
                </c:pt>
                <c:pt idx="517">
                  <c:v>314.27780000000001</c:v>
                </c:pt>
                <c:pt idx="518">
                  <c:v>314.27390000000003</c:v>
                </c:pt>
                <c:pt idx="519">
                  <c:v>314.27</c:v>
                </c:pt>
                <c:pt idx="520">
                  <c:v>314.26620000000003</c:v>
                </c:pt>
                <c:pt idx="521">
                  <c:v>314.26229999999998</c:v>
                </c:pt>
                <c:pt idx="522">
                  <c:v>314.25850000000003</c:v>
                </c:pt>
                <c:pt idx="523">
                  <c:v>314.25470000000001</c:v>
                </c:pt>
                <c:pt idx="524">
                  <c:v>314.2509</c:v>
                </c:pt>
                <c:pt idx="525">
                  <c:v>314.24709999999999</c:v>
                </c:pt>
                <c:pt idx="526">
                  <c:v>314.24329999999998</c:v>
                </c:pt>
                <c:pt idx="527">
                  <c:v>314.2396</c:v>
                </c:pt>
                <c:pt idx="528">
                  <c:v>314.23590000000002</c:v>
                </c:pt>
                <c:pt idx="529">
                  <c:v>314.23219999999998</c:v>
                </c:pt>
                <c:pt idx="530">
                  <c:v>314.2285</c:v>
                </c:pt>
                <c:pt idx="531">
                  <c:v>314.22480000000002</c:v>
                </c:pt>
                <c:pt idx="532">
                  <c:v>314.22109999999998</c:v>
                </c:pt>
                <c:pt idx="533">
                  <c:v>314.21749999999997</c:v>
                </c:pt>
                <c:pt idx="534">
                  <c:v>314.21390000000002</c:v>
                </c:pt>
                <c:pt idx="535">
                  <c:v>314.21030000000002</c:v>
                </c:pt>
                <c:pt idx="536">
                  <c:v>314.20670000000001</c:v>
                </c:pt>
                <c:pt idx="537">
                  <c:v>314.20310000000001</c:v>
                </c:pt>
                <c:pt idx="538">
                  <c:v>314.1995</c:v>
                </c:pt>
                <c:pt idx="539">
                  <c:v>314.19600000000003</c:v>
                </c:pt>
                <c:pt idx="540">
                  <c:v>314.1925</c:v>
                </c:pt>
                <c:pt idx="541">
                  <c:v>314.18900000000002</c:v>
                </c:pt>
                <c:pt idx="542">
                  <c:v>314.18549999999999</c:v>
                </c:pt>
                <c:pt idx="543">
                  <c:v>314.18200000000002</c:v>
                </c:pt>
                <c:pt idx="544">
                  <c:v>314.17849999999999</c:v>
                </c:pt>
                <c:pt idx="545">
                  <c:v>314.17509999999999</c:v>
                </c:pt>
                <c:pt idx="546">
                  <c:v>314.17169999999999</c:v>
                </c:pt>
                <c:pt idx="547">
                  <c:v>314.16829999999999</c:v>
                </c:pt>
                <c:pt idx="548">
                  <c:v>314.16489999999999</c:v>
                </c:pt>
                <c:pt idx="549">
                  <c:v>314.16149999999999</c:v>
                </c:pt>
                <c:pt idx="550">
                  <c:v>314.15809999999999</c:v>
                </c:pt>
                <c:pt idx="551">
                  <c:v>314.15480000000002</c:v>
                </c:pt>
                <c:pt idx="552">
                  <c:v>314.15140000000002</c:v>
                </c:pt>
                <c:pt idx="553">
                  <c:v>314.1481</c:v>
                </c:pt>
                <c:pt idx="554">
                  <c:v>314.14479999999998</c:v>
                </c:pt>
                <c:pt idx="555">
                  <c:v>314.14150000000001</c:v>
                </c:pt>
                <c:pt idx="556">
                  <c:v>314.13830000000002</c:v>
                </c:pt>
                <c:pt idx="557">
                  <c:v>314.13499999999999</c:v>
                </c:pt>
                <c:pt idx="558">
                  <c:v>314.1318</c:v>
                </c:pt>
                <c:pt idx="559">
                  <c:v>314.12860000000001</c:v>
                </c:pt>
                <c:pt idx="560">
                  <c:v>314.12529999999998</c:v>
                </c:pt>
                <c:pt idx="561">
                  <c:v>314.12220000000002</c:v>
                </c:pt>
                <c:pt idx="562">
                  <c:v>314.11900000000003</c:v>
                </c:pt>
                <c:pt idx="563">
                  <c:v>314.11579999999998</c:v>
                </c:pt>
                <c:pt idx="564">
                  <c:v>314.11270000000002</c:v>
                </c:pt>
                <c:pt idx="565">
                  <c:v>314.10950000000003</c:v>
                </c:pt>
                <c:pt idx="566">
                  <c:v>314.10640000000001</c:v>
                </c:pt>
                <c:pt idx="567">
                  <c:v>314.10329999999999</c:v>
                </c:pt>
                <c:pt idx="568">
                  <c:v>314.10019999999997</c:v>
                </c:pt>
                <c:pt idx="569">
                  <c:v>314.09719999999999</c:v>
                </c:pt>
                <c:pt idx="570">
                  <c:v>314.09410000000003</c:v>
                </c:pt>
                <c:pt idx="571">
                  <c:v>314.09109999999998</c:v>
                </c:pt>
                <c:pt idx="572">
                  <c:v>314.08800000000002</c:v>
                </c:pt>
                <c:pt idx="573">
                  <c:v>314.08499999999998</c:v>
                </c:pt>
                <c:pt idx="574">
                  <c:v>314.08199999999999</c:v>
                </c:pt>
                <c:pt idx="575">
                  <c:v>314.07900000000001</c:v>
                </c:pt>
                <c:pt idx="576">
                  <c:v>314.0761</c:v>
                </c:pt>
                <c:pt idx="577">
                  <c:v>314.07310000000001</c:v>
                </c:pt>
                <c:pt idx="578">
                  <c:v>314.0702</c:v>
                </c:pt>
                <c:pt idx="579">
                  <c:v>314.06720000000001</c:v>
                </c:pt>
                <c:pt idx="580">
                  <c:v>314.0643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E3-4358-9FB3-A116D9A56564}"/>
            </c:ext>
          </c:extLst>
        </c:ser>
        <c:ser>
          <c:idx val="1"/>
          <c:order val="1"/>
          <c:tx>
            <c:v>Tg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Spraydryer!$A$3:$A$583</c:f>
              <c:numCache>
                <c:formatCode>0.00</c:formatCode>
                <c:ptCount val="58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</c:numCache>
            </c:numRef>
          </c:xVal>
          <c:yVal>
            <c:numRef>
              <c:f>Spraydryer!$E$3:$E$583</c:f>
              <c:numCache>
                <c:formatCode>0.00</c:formatCode>
                <c:ptCount val="581"/>
                <c:pt idx="0">
                  <c:v>403</c:v>
                </c:pt>
                <c:pt idx="1">
                  <c:v>402.65879999999999</c:v>
                </c:pt>
                <c:pt idx="2">
                  <c:v>402.32709999999997</c:v>
                </c:pt>
                <c:pt idx="3">
                  <c:v>402.00400000000002</c:v>
                </c:pt>
                <c:pt idx="4">
                  <c:v>401.68880000000001</c:v>
                </c:pt>
                <c:pt idx="5">
                  <c:v>401.38080000000002</c:v>
                </c:pt>
                <c:pt idx="6">
                  <c:v>401.07929999999999</c:v>
                </c:pt>
                <c:pt idx="7">
                  <c:v>400.78359999999998</c:v>
                </c:pt>
                <c:pt idx="8">
                  <c:v>400.4932</c:v>
                </c:pt>
                <c:pt idx="9">
                  <c:v>400.20760000000001</c:v>
                </c:pt>
                <c:pt idx="10">
                  <c:v>399.92630000000003</c:v>
                </c:pt>
                <c:pt idx="11">
                  <c:v>399.64890000000003</c:v>
                </c:pt>
                <c:pt idx="12">
                  <c:v>399.37520000000001</c:v>
                </c:pt>
                <c:pt idx="13">
                  <c:v>399.10469999999998</c:v>
                </c:pt>
                <c:pt idx="14">
                  <c:v>398.83730000000003</c:v>
                </c:pt>
                <c:pt idx="15">
                  <c:v>398.5727</c:v>
                </c:pt>
                <c:pt idx="16">
                  <c:v>398.3107</c:v>
                </c:pt>
                <c:pt idx="17">
                  <c:v>398.05110000000002</c:v>
                </c:pt>
                <c:pt idx="18">
                  <c:v>397.79379999999998</c:v>
                </c:pt>
                <c:pt idx="19">
                  <c:v>397.53879999999998</c:v>
                </c:pt>
                <c:pt idx="20">
                  <c:v>397.28579999999999</c:v>
                </c:pt>
                <c:pt idx="21">
                  <c:v>397.03480000000002</c:v>
                </c:pt>
                <c:pt idx="22">
                  <c:v>396.78570000000002</c:v>
                </c:pt>
                <c:pt idx="23">
                  <c:v>396.53840000000002</c:v>
                </c:pt>
                <c:pt idx="24">
                  <c:v>396.29300000000001</c:v>
                </c:pt>
                <c:pt idx="25">
                  <c:v>396.04919999999998</c:v>
                </c:pt>
                <c:pt idx="26">
                  <c:v>395.80720000000002</c:v>
                </c:pt>
                <c:pt idx="27">
                  <c:v>395.5668</c:v>
                </c:pt>
                <c:pt idx="28">
                  <c:v>395.32799999999997</c:v>
                </c:pt>
                <c:pt idx="29">
                  <c:v>395.09089999999998</c:v>
                </c:pt>
                <c:pt idx="30">
                  <c:v>394.85520000000002</c:v>
                </c:pt>
                <c:pt idx="31">
                  <c:v>394.62110000000001</c:v>
                </c:pt>
                <c:pt idx="32">
                  <c:v>394.38850000000002</c:v>
                </c:pt>
                <c:pt idx="33">
                  <c:v>394.1574</c:v>
                </c:pt>
                <c:pt idx="34">
                  <c:v>393.92779999999999</c:v>
                </c:pt>
                <c:pt idx="35">
                  <c:v>393.69959999999998</c:v>
                </c:pt>
                <c:pt idx="36">
                  <c:v>393.47289999999998</c:v>
                </c:pt>
                <c:pt idx="37">
                  <c:v>393.2475</c:v>
                </c:pt>
                <c:pt idx="38">
                  <c:v>393.02359999999999</c:v>
                </c:pt>
                <c:pt idx="39">
                  <c:v>392.80110000000002</c:v>
                </c:pt>
                <c:pt idx="40">
                  <c:v>392.57990000000001</c:v>
                </c:pt>
                <c:pt idx="41">
                  <c:v>392.36009999999999</c:v>
                </c:pt>
                <c:pt idx="42">
                  <c:v>392.14170000000001</c:v>
                </c:pt>
                <c:pt idx="43">
                  <c:v>391.9246</c:v>
                </c:pt>
                <c:pt idx="44">
                  <c:v>391.7088</c:v>
                </c:pt>
                <c:pt idx="45">
                  <c:v>391.49430000000001</c:v>
                </c:pt>
                <c:pt idx="46">
                  <c:v>391.28109999999998</c:v>
                </c:pt>
                <c:pt idx="47">
                  <c:v>391.06920000000002</c:v>
                </c:pt>
                <c:pt idx="48">
                  <c:v>390.85860000000002</c:v>
                </c:pt>
                <c:pt idx="49">
                  <c:v>390.64929999999998</c:v>
                </c:pt>
                <c:pt idx="50">
                  <c:v>390.44119999999998</c:v>
                </c:pt>
                <c:pt idx="51">
                  <c:v>390.23439999999999</c:v>
                </c:pt>
                <c:pt idx="52">
                  <c:v>390.02879999999999</c:v>
                </c:pt>
                <c:pt idx="53">
                  <c:v>389.82440000000003</c:v>
                </c:pt>
                <c:pt idx="54">
                  <c:v>389.62130000000002</c:v>
                </c:pt>
                <c:pt idx="55">
                  <c:v>389.41930000000002</c:v>
                </c:pt>
                <c:pt idx="56">
                  <c:v>389.21859999999998</c:v>
                </c:pt>
                <c:pt idx="57">
                  <c:v>389.01900000000001</c:v>
                </c:pt>
                <c:pt idx="58">
                  <c:v>388.82060000000001</c:v>
                </c:pt>
                <c:pt idx="59">
                  <c:v>388.6234</c:v>
                </c:pt>
                <c:pt idx="60">
                  <c:v>388.42739999999998</c:v>
                </c:pt>
                <c:pt idx="61">
                  <c:v>388.23250000000002</c:v>
                </c:pt>
                <c:pt idx="62">
                  <c:v>388.03870000000001</c:v>
                </c:pt>
                <c:pt idx="63">
                  <c:v>387.84609999999998</c:v>
                </c:pt>
                <c:pt idx="64">
                  <c:v>387.65449999999998</c:v>
                </c:pt>
                <c:pt idx="65">
                  <c:v>387.46420000000001</c:v>
                </c:pt>
                <c:pt idx="66">
                  <c:v>387.2749</c:v>
                </c:pt>
                <c:pt idx="67">
                  <c:v>387.08670000000001</c:v>
                </c:pt>
                <c:pt idx="68">
                  <c:v>386.89960000000002</c:v>
                </c:pt>
                <c:pt idx="69">
                  <c:v>386.71350000000001</c:v>
                </c:pt>
                <c:pt idx="70">
                  <c:v>386.52859999999998</c:v>
                </c:pt>
                <c:pt idx="71">
                  <c:v>386.34469999999999</c:v>
                </c:pt>
                <c:pt idx="72">
                  <c:v>386.1619</c:v>
                </c:pt>
                <c:pt idx="73">
                  <c:v>385.98009999999999</c:v>
                </c:pt>
                <c:pt idx="74">
                  <c:v>385.79930000000002</c:v>
                </c:pt>
                <c:pt idx="75">
                  <c:v>385.61959999999999</c:v>
                </c:pt>
                <c:pt idx="76">
                  <c:v>385.4409</c:v>
                </c:pt>
                <c:pt idx="77">
                  <c:v>385.26319999999998</c:v>
                </c:pt>
                <c:pt idx="78">
                  <c:v>385.08659999999998</c:v>
                </c:pt>
                <c:pt idx="79">
                  <c:v>384.91090000000003</c:v>
                </c:pt>
                <c:pt idx="80">
                  <c:v>384.7362</c:v>
                </c:pt>
                <c:pt idx="81">
                  <c:v>384.5625</c:v>
                </c:pt>
                <c:pt idx="82">
                  <c:v>384.38979999999998</c:v>
                </c:pt>
                <c:pt idx="83">
                  <c:v>384.21800000000002</c:v>
                </c:pt>
                <c:pt idx="84">
                  <c:v>384.04730000000001</c:v>
                </c:pt>
                <c:pt idx="85">
                  <c:v>383.87740000000002</c:v>
                </c:pt>
                <c:pt idx="86">
                  <c:v>383.70859999999999</c:v>
                </c:pt>
                <c:pt idx="87">
                  <c:v>383.54059999999998</c:v>
                </c:pt>
                <c:pt idx="88">
                  <c:v>383.37360000000001</c:v>
                </c:pt>
                <c:pt idx="89">
                  <c:v>383.20749999999998</c:v>
                </c:pt>
                <c:pt idx="90">
                  <c:v>383.04239999999999</c:v>
                </c:pt>
                <c:pt idx="91">
                  <c:v>382.87819999999999</c:v>
                </c:pt>
                <c:pt idx="92">
                  <c:v>382.71480000000003</c:v>
                </c:pt>
                <c:pt idx="93">
                  <c:v>382.55239999999998</c:v>
                </c:pt>
                <c:pt idx="94">
                  <c:v>382.39089999999999</c:v>
                </c:pt>
                <c:pt idx="95">
                  <c:v>382.23020000000002</c:v>
                </c:pt>
                <c:pt idx="96">
                  <c:v>382.07049999999998</c:v>
                </c:pt>
                <c:pt idx="97">
                  <c:v>381.91160000000002</c:v>
                </c:pt>
                <c:pt idx="98">
                  <c:v>381.75360000000001</c:v>
                </c:pt>
                <c:pt idx="99">
                  <c:v>381.59640000000002</c:v>
                </c:pt>
                <c:pt idx="100">
                  <c:v>381.44009999999997</c:v>
                </c:pt>
                <c:pt idx="101">
                  <c:v>381.28469999999999</c:v>
                </c:pt>
                <c:pt idx="102">
                  <c:v>381.13</c:v>
                </c:pt>
                <c:pt idx="103">
                  <c:v>380.97629999999998</c:v>
                </c:pt>
                <c:pt idx="104">
                  <c:v>380.82339999999999</c:v>
                </c:pt>
                <c:pt idx="105">
                  <c:v>380.6712</c:v>
                </c:pt>
                <c:pt idx="106">
                  <c:v>380.52</c:v>
                </c:pt>
                <c:pt idx="107">
                  <c:v>380.36950000000002</c:v>
                </c:pt>
                <c:pt idx="108">
                  <c:v>380.21980000000002</c:v>
                </c:pt>
                <c:pt idx="109">
                  <c:v>380.07100000000003</c:v>
                </c:pt>
                <c:pt idx="110">
                  <c:v>379.92290000000003</c:v>
                </c:pt>
                <c:pt idx="111">
                  <c:v>379.7756</c:v>
                </c:pt>
                <c:pt idx="112">
                  <c:v>379.62920000000003</c:v>
                </c:pt>
                <c:pt idx="113">
                  <c:v>379.48349999999999</c:v>
                </c:pt>
                <c:pt idx="114">
                  <c:v>379.33850000000001</c:v>
                </c:pt>
                <c:pt idx="115">
                  <c:v>379.19439999999997</c:v>
                </c:pt>
                <c:pt idx="116">
                  <c:v>379.05099999999999</c:v>
                </c:pt>
                <c:pt idx="117">
                  <c:v>378.9083</c:v>
                </c:pt>
                <c:pt idx="118">
                  <c:v>378.76650000000001</c:v>
                </c:pt>
                <c:pt idx="119">
                  <c:v>378.62529999999998</c:v>
                </c:pt>
                <c:pt idx="120">
                  <c:v>378.48500000000001</c:v>
                </c:pt>
                <c:pt idx="121">
                  <c:v>378.34530000000001</c:v>
                </c:pt>
                <c:pt idx="122">
                  <c:v>378.20639999999997</c:v>
                </c:pt>
                <c:pt idx="123">
                  <c:v>378.06819999999999</c:v>
                </c:pt>
                <c:pt idx="124">
                  <c:v>377.93079999999998</c:v>
                </c:pt>
                <c:pt idx="125">
                  <c:v>377.79399999999998</c:v>
                </c:pt>
                <c:pt idx="126">
                  <c:v>377.65800000000002</c:v>
                </c:pt>
                <c:pt idx="127">
                  <c:v>377.52269999999999</c:v>
                </c:pt>
                <c:pt idx="128">
                  <c:v>377.38810000000001</c:v>
                </c:pt>
                <c:pt idx="129">
                  <c:v>377.25420000000003</c:v>
                </c:pt>
                <c:pt idx="130">
                  <c:v>377.12099999999998</c:v>
                </c:pt>
                <c:pt idx="131">
                  <c:v>376.98840000000001</c:v>
                </c:pt>
                <c:pt idx="132">
                  <c:v>376.85660000000001</c:v>
                </c:pt>
                <c:pt idx="133">
                  <c:v>376.72550000000001</c:v>
                </c:pt>
                <c:pt idx="134">
                  <c:v>376.59500000000003</c:v>
                </c:pt>
                <c:pt idx="135">
                  <c:v>376.46519999999998</c:v>
                </c:pt>
                <c:pt idx="136">
                  <c:v>376.33600000000001</c:v>
                </c:pt>
                <c:pt idx="137">
                  <c:v>376.20760000000001</c:v>
                </c:pt>
                <c:pt idx="138">
                  <c:v>376.0797</c:v>
                </c:pt>
                <c:pt idx="139">
                  <c:v>375.95260000000002</c:v>
                </c:pt>
                <c:pt idx="140">
                  <c:v>375.8261</c:v>
                </c:pt>
                <c:pt idx="141">
                  <c:v>375.7002</c:v>
                </c:pt>
                <c:pt idx="142">
                  <c:v>375.57499999999999</c:v>
                </c:pt>
                <c:pt idx="143">
                  <c:v>375.4504</c:v>
                </c:pt>
                <c:pt idx="144">
                  <c:v>375.32650000000001</c:v>
                </c:pt>
                <c:pt idx="145">
                  <c:v>375.20310000000001</c:v>
                </c:pt>
                <c:pt idx="146">
                  <c:v>375.0804</c:v>
                </c:pt>
                <c:pt idx="147">
                  <c:v>374.95839999999998</c:v>
                </c:pt>
                <c:pt idx="148">
                  <c:v>374.83690000000001</c:v>
                </c:pt>
                <c:pt idx="149">
                  <c:v>374.71609999999998</c:v>
                </c:pt>
                <c:pt idx="150">
                  <c:v>374.5958</c:v>
                </c:pt>
                <c:pt idx="151">
                  <c:v>374.47620000000001</c:v>
                </c:pt>
                <c:pt idx="152">
                  <c:v>374.35719999999998</c:v>
                </c:pt>
                <c:pt idx="153">
                  <c:v>374.23869999999999</c:v>
                </c:pt>
                <c:pt idx="154">
                  <c:v>374.12090000000001</c:v>
                </c:pt>
                <c:pt idx="155">
                  <c:v>374.00369999999998</c:v>
                </c:pt>
                <c:pt idx="156">
                  <c:v>373.887</c:v>
                </c:pt>
                <c:pt idx="157">
                  <c:v>373.77089999999998</c:v>
                </c:pt>
                <c:pt idx="158">
                  <c:v>373.65539999999999</c:v>
                </c:pt>
                <c:pt idx="159">
                  <c:v>373.54050000000001</c:v>
                </c:pt>
                <c:pt idx="160">
                  <c:v>373.42619999999999</c:v>
                </c:pt>
                <c:pt idx="161">
                  <c:v>373.31240000000003</c:v>
                </c:pt>
                <c:pt idx="162">
                  <c:v>373.19920000000002</c:v>
                </c:pt>
                <c:pt idx="163">
                  <c:v>373.0865</c:v>
                </c:pt>
                <c:pt idx="164">
                  <c:v>372.9744</c:v>
                </c:pt>
                <c:pt idx="165">
                  <c:v>372.86290000000002</c:v>
                </c:pt>
                <c:pt idx="166">
                  <c:v>372.75189999999998</c:v>
                </c:pt>
                <c:pt idx="167">
                  <c:v>372.64139999999998</c:v>
                </c:pt>
                <c:pt idx="168">
                  <c:v>372.53149999999999</c:v>
                </c:pt>
                <c:pt idx="169">
                  <c:v>372.42219999999998</c:v>
                </c:pt>
                <c:pt idx="170">
                  <c:v>372.3134</c:v>
                </c:pt>
                <c:pt idx="171">
                  <c:v>372.20510000000002</c:v>
                </c:pt>
                <c:pt idx="172">
                  <c:v>372.09730000000002</c:v>
                </c:pt>
                <c:pt idx="173">
                  <c:v>371.99009999999998</c:v>
                </c:pt>
                <c:pt idx="174">
                  <c:v>371.88339999999999</c:v>
                </c:pt>
                <c:pt idx="175">
                  <c:v>371.77719999999999</c:v>
                </c:pt>
                <c:pt idx="176">
                  <c:v>371.67149999999998</c:v>
                </c:pt>
                <c:pt idx="177">
                  <c:v>371.56639999999999</c:v>
                </c:pt>
                <c:pt idx="178">
                  <c:v>371.46170000000001</c:v>
                </c:pt>
                <c:pt idx="179">
                  <c:v>371.35759999999999</c:v>
                </c:pt>
                <c:pt idx="180">
                  <c:v>371.25400000000002</c:v>
                </c:pt>
                <c:pt idx="181">
                  <c:v>371.1508</c:v>
                </c:pt>
                <c:pt idx="182">
                  <c:v>371.04820000000001</c:v>
                </c:pt>
                <c:pt idx="183">
                  <c:v>370.9461</c:v>
                </c:pt>
                <c:pt idx="184">
                  <c:v>370.84440000000001</c:v>
                </c:pt>
                <c:pt idx="185">
                  <c:v>370.74329999999998</c:v>
                </c:pt>
                <c:pt idx="186">
                  <c:v>370.64260000000002</c:v>
                </c:pt>
                <c:pt idx="187">
                  <c:v>370.54250000000002</c:v>
                </c:pt>
                <c:pt idx="188">
                  <c:v>370.44279999999998</c:v>
                </c:pt>
                <c:pt idx="189">
                  <c:v>370.34359999999998</c:v>
                </c:pt>
                <c:pt idx="190">
                  <c:v>370.2448</c:v>
                </c:pt>
                <c:pt idx="191">
                  <c:v>370.14659999999998</c:v>
                </c:pt>
                <c:pt idx="192">
                  <c:v>370.04880000000003</c:v>
                </c:pt>
                <c:pt idx="193">
                  <c:v>369.95139999999998</c:v>
                </c:pt>
                <c:pt idx="194">
                  <c:v>369.8546</c:v>
                </c:pt>
                <c:pt idx="195">
                  <c:v>369.75819999999999</c:v>
                </c:pt>
                <c:pt idx="196">
                  <c:v>369.66219999999998</c:v>
                </c:pt>
                <c:pt idx="197">
                  <c:v>369.5668</c:v>
                </c:pt>
                <c:pt idx="198">
                  <c:v>369.4717</c:v>
                </c:pt>
                <c:pt idx="199">
                  <c:v>369.37720000000002</c:v>
                </c:pt>
                <c:pt idx="200">
                  <c:v>369.28300000000002</c:v>
                </c:pt>
                <c:pt idx="201">
                  <c:v>369.1893</c:v>
                </c:pt>
                <c:pt idx="202">
                  <c:v>369.09609999999998</c:v>
                </c:pt>
                <c:pt idx="203">
                  <c:v>369.00330000000002</c:v>
                </c:pt>
                <c:pt idx="204">
                  <c:v>368.91090000000003</c:v>
                </c:pt>
                <c:pt idx="205">
                  <c:v>368.81900000000002</c:v>
                </c:pt>
                <c:pt idx="206">
                  <c:v>368.72750000000002</c:v>
                </c:pt>
                <c:pt idx="207">
                  <c:v>368.63650000000001</c:v>
                </c:pt>
                <c:pt idx="208">
                  <c:v>368.54579999999999</c:v>
                </c:pt>
                <c:pt idx="209">
                  <c:v>368.4556</c:v>
                </c:pt>
                <c:pt idx="210">
                  <c:v>368.36590000000001</c:v>
                </c:pt>
                <c:pt idx="211">
                  <c:v>368.2765</c:v>
                </c:pt>
                <c:pt idx="212">
                  <c:v>368.18759999999997</c:v>
                </c:pt>
                <c:pt idx="213">
                  <c:v>368.09899999999999</c:v>
                </c:pt>
                <c:pt idx="214">
                  <c:v>368.01089999999999</c:v>
                </c:pt>
                <c:pt idx="215">
                  <c:v>367.92320000000001</c:v>
                </c:pt>
                <c:pt idx="216">
                  <c:v>367.83589999999998</c:v>
                </c:pt>
                <c:pt idx="217">
                  <c:v>367.7491</c:v>
                </c:pt>
                <c:pt idx="218">
                  <c:v>367.6626</c:v>
                </c:pt>
                <c:pt idx="219">
                  <c:v>367.57650000000001</c:v>
                </c:pt>
                <c:pt idx="220">
                  <c:v>367.49079999999998</c:v>
                </c:pt>
                <c:pt idx="221">
                  <c:v>367.40559999999999</c:v>
                </c:pt>
                <c:pt idx="222">
                  <c:v>367.32069999999999</c:v>
                </c:pt>
                <c:pt idx="223">
                  <c:v>367.2362</c:v>
                </c:pt>
                <c:pt idx="224">
                  <c:v>367.15210000000002</c:v>
                </c:pt>
                <c:pt idx="225">
                  <c:v>367.0684</c:v>
                </c:pt>
                <c:pt idx="226">
                  <c:v>366.98509999999999</c:v>
                </c:pt>
                <c:pt idx="227">
                  <c:v>366.90210000000002</c:v>
                </c:pt>
                <c:pt idx="228">
                  <c:v>366.81959999999998</c:v>
                </c:pt>
                <c:pt idx="229">
                  <c:v>366.73739999999998</c:v>
                </c:pt>
                <c:pt idx="230">
                  <c:v>366.65559999999999</c:v>
                </c:pt>
                <c:pt idx="231">
                  <c:v>366.57420000000002</c:v>
                </c:pt>
                <c:pt idx="232">
                  <c:v>366.4932</c:v>
                </c:pt>
                <c:pt idx="233">
                  <c:v>366.41250000000002</c:v>
                </c:pt>
                <c:pt idx="234">
                  <c:v>366.3322</c:v>
                </c:pt>
                <c:pt idx="235">
                  <c:v>366.25229999999999</c:v>
                </c:pt>
                <c:pt idx="236">
                  <c:v>366.17270000000002</c:v>
                </c:pt>
                <c:pt idx="237">
                  <c:v>366.09350000000001</c:v>
                </c:pt>
                <c:pt idx="238">
                  <c:v>366.0147</c:v>
                </c:pt>
                <c:pt idx="239">
                  <c:v>365.93619999999999</c:v>
                </c:pt>
                <c:pt idx="240">
                  <c:v>365.85809999999998</c:v>
                </c:pt>
                <c:pt idx="241">
                  <c:v>365.78039999999999</c:v>
                </c:pt>
                <c:pt idx="242">
                  <c:v>365.70299999999997</c:v>
                </c:pt>
                <c:pt idx="243">
                  <c:v>365.6259</c:v>
                </c:pt>
                <c:pt idx="244">
                  <c:v>365.54919999999998</c:v>
                </c:pt>
                <c:pt idx="245">
                  <c:v>365.47289999999998</c:v>
                </c:pt>
                <c:pt idx="246">
                  <c:v>365.39690000000002</c:v>
                </c:pt>
                <c:pt idx="247">
                  <c:v>365.32119999999998</c:v>
                </c:pt>
                <c:pt idx="248">
                  <c:v>365.24590000000001</c:v>
                </c:pt>
                <c:pt idx="249">
                  <c:v>365.17090000000002</c:v>
                </c:pt>
                <c:pt idx="250">
                  <c:v>365.09629999999999</c:v>
                </c:pt>
                <c:pt idx="251">
                  <c:v>365.02199999999999</c:v>
                </c:pt>
                <c:pt idx="252">
                  <c:v>364.94799999999998</c:v>
                </c:pt>
                <c:pt idx="253">
                  <c:v>364.87439999999998</c:v>
                </c:pt>
                <c:pt idx="254">
                  <c:v>364.80110000000002</c:v>
                </c:pt>
                <c:pt idx="255">
                  <c:v>364.72820000000002</c:v>
                </c:pt>
                <c:pt idx="256">
                  <c:v>364.65550000000002</c:v>
                </c:pt>
                <c:pt idx="257">
                  <c:v>364.58319999999998</c:v>
                </c:pt>
                <c:pt idx="258">
                  <c:v>364.51130000000001</c:v>
                </c:pt>
                <c:pt idx="259">
                  <c:v>364.43959999999998</c:v>
                </c:pt>
                <c:pt idx="260">
                  <c:v>364.36829999999998</c:v>
                </c:pt>
                <c:pt idx="261">
                  <c:v>364.29730000000001</c:v>
                </c:pt>
                <c:pt idx="262">
                  <c:v>364.22660000000002</c:v>
                </c:pt>
                <c:pt idx="263">
                  <c:v>364.15620000000001</c:v>
                </c:pt>
                <c:pt idx="264">
                  <c:v>364.08620000000002</c:v>
                </c:pt>
                <c:pt idx="265">
                  <c:v>364.01639999999998</c:v>
                </c:pt>
                <c:pt idx="266">
                  <c:v>363.947</c:v>
                </c:pt>
                <c:pt idx="267">
                  <c:v>363.87790000000001</c:v>
                </c:pt>
                <c:pt idx="268">
                  <c:v>363.8091</c:v>
                </c:pt>
                <c:pt idx="269">
                  <c:v>363.74059999999997</c:v>
                </c:pt>
                <c:pt idx="270">
                  <c:v>363.67239999999998</c:v>
                </c:pt>
                <c:pt idx="271">
                  <c:v>363.60449999999997</c:v>
                </c:pt>
                <c:pt idx="272">
                  <c:v>363.5369</c:v>
                </c:pt>
                <c:pt idx="273">
                  <c:v>363.46969999999999</c:v>
                </c:pt>
                <c:pt idx="274">
                  <c:v>363.40269999999998</c:v>
                </c:pt>
                <c:pt idx="275">
                  <c:v>363.33600000000001</c:v>
                </c:pt>
                <c:pt idx="276">
                  <c:v>363.26960000000003</c:v>
                </c:pt>
                <c:pt idx="277">
                  <c:v>363.20350000000002</c:v>
                </c:pt>
                <c:pt idx="278">
                  <c:v>363.1377</c:v>
                </c:pt>
                <c:pt idx="279">
                  <c:v>363.07220000000001</c:v>
                </c:pt>
                <c:pt idx="280">
                  <c:v>363.00700000000001</c:v>
                </c:pt>
                <c:pt idx="281">
                  <c:v>362.94209999999998</c:v>
                </c:pt>
                <c:pt idx="282">
                  <c:v>362.87740000000002</c:v>
                </c:pt>
                <c:pt idx="283">
                  <c:v>362.81310000000002</c:v>
                </c:pt>
                <c:pt idx="284">
                  <c:v>362.74900000000002</c:v>
                </c:pt>
                <c:pt idx="285">
                  <c:v>362.68529999999998</c:v>
                </c:pt>
                <c:pt idx="286">
                  <c:v>362.62180000000001</c:v>
                </c:pt>
                <c:pt idx="287">
                  <c:v>362.55860000000001</c:v>
                </c:pt>
                <c:pt idx="288">
                  <c:v>362.49560000000002</c:v>
                </c:pt>
                <c:pt idx="289">
                  <c:v>362.43299999999999</c:v>
                </c:pt>
                <c:pt idx="290">
                  <c:v>362.37060000000002</c:v>
                </c:pt>
                <c:pt idx="291">
                  <c:v>362.30849999999998</c:v>
                </c:pt>
                <c:pt idx="292">
                  <c:v>362.24669999999998</c:v>
                </c:pt>
                <c:pt idx="293">
                  <c:v>362.18509999999998</c:v>
                </c:pt>
                <c:pt idx="294">
                  <c:v>362.12380000000002</c:v>
                </c:pt>
                <c:pt idx="295">
                  <c:v>362.06279999999998</c:v>
                </c:pt>
                <c:pt idx="296">
                  <c:v>362.00209999999998</c:v>
                </c:pt>
                <c:pt idx="297">
                  <c:v>361.94159999999999</c:v>
                </c:pt>
                <c:pt idx="298">
                  <c:v>361.88139999999999</c:v>
                </c:pt>
                <c:pt idx="299">
                  <c:v>361.82139999999998</c:v>
                </c:pt>
                <c:pt idx="300">
                  <c:v>361.76179999999999</c:v>
                </c:pt>
                <c:pt idx="301">
                  <c:v>361.70229999999998</c:v>
                </c:pt>
                <c:pt idx="302">
                  <c:v>361.64319999999998</c:v>
                </c:pt>
                <c:pt idx="303">
                  <c:v>361.58429999999998</c:v>
                </c:pt>
                <c:pt idx="304">
                  <c:v>361.5256</c:v>
                </c:pt>
                <c:pt idx="305">
                  <c:v>361.46730000000002</c:v>
                </c:pt>
                <c:pt idx="306">
                  <c:v>361.40910000000002</c:v>
                </c:pt>
                <c:pt idx="307">
                  <c:v>361.35129999999998</c:v>
                </c:pt>
                <c:pt idx="308">
                  <c:v>361.2937</c:v>
                </c:pt>
                <c:pt idx="309">
                  <c:v>361.23630000000003</c:v>
                </c:pt>
                <c:pt idx="310">
                  <c:v>361.17919999999998</c:v>
                </c:pt>
                <c:pt idx="311">
                  <c:v>361.1223</c:v>
                </c:pt>
                <c:pt idx="312">
                  <c:v>361.06569999999999</c:v>
                </c:pt>
                <c:pt idx="313">
                  <c:v>361.0093</c:v>
                </c:pt>
                <c:pt idx="314">
                  <c:v>360.95319999999998</c:v>
                </c:pt>
                <c:pt idx="315">
                  <c:v>360.89729999999997</c:v>
                </c:pt>
                <c:pt idx="316">
                  <c:v>360.8417</c:v>
                </c:pt>
                <c:pt idx="317">
                  <c:v>360.78629999999998</c:v>
                </c:pt>
                <c:pt idx="318">
                  <c:v>360.7312</c:v>
                </c:pt>
                <c:pt idx="319">
                  <c:v>360.67630000000003</c:v>
                </c:pt>
                <c:pt idx="320">
                  <c:v>360.6216</c:v>
                </c:pt>
                <c:pt idx="321">
                  <c:v>360.56720000000001</c:v>
                </c:pt>
                <c:pt idx="322">
                  <c:v>360.51299999999998</c:v>
                </c:pt>
                <c:pt idx="323">
                  <c:v>360.45909999999998</c:v>
                </c:pt>
                <c:pt idx="324">
                  <c:v>360.40530000000001</c:v>
                </c:pt>
                <c:pt idx="325">
                  <c:v>360.3519</c:v>
                </c:pt>
                <c:pt idx="326">
                  <c:v>360.29860000000002</c:v>
                </c:pt>
                <c:pt idx="327">
                  <c:v>360.24560000000002</c:v>
                </c:pt>
                <c:pt idx="328">
                  <c:v>360.19279999999998</c:v>
                </c:pt>
                <c:pt idx="329">
                  <c:v>360.14030000000002</c:v>
                </c:pt>
                <c:pt idx="330">
                  <c:v>360.08789999999999</c:v>
                </c:pt>
                <c:pt idx="331">
                  <c:v>360.03579999999999</c:v>
                </c:pt>
                <c:pt idx="332">
                  <c:v>359.98399999999998</c:v>
                </c:pt>
                <c:pt idx="333">
                  <c:v>359.9323</c:v>
                </c:pt>
                <c:pt idx="334">
                  <c:v>359.8809</c:v>
                </c:pt>
                <c:pt idx="335">
                  <c:v>359.8297</c:v>
                </c:pt>
                <c:pt idx="336">
                  <c:v>359.77870000000001</c:v>
                </c:pt>
                <c:pt idx="337">
                  <c:v>359.72800000000001</c:v>
                </c:pt>
                <c:pt idx="338">
                  <c:v>359.67739999999998</c:v>
                </c:pt>
                <c:pt idx="339">
                  <c:v>359.62709999999998</c:v>
                </c:pt>
                <c:pt idx="340">
                  <c:v>359.577</c:v>
                </c:pt>
                <c:pt idx="341">
                  <c:v>359.52710000000002</c:v>
                </c:pt>
                <c:pt idx="342">
                  <c:v>359.47750000000002</c:v>
                </c:pt>
                <c:pt idx="343">
                  <c:v>359.428</c:v>
                </c:pt>
                <c:pt idx="344">
                  <c:v>359.37880000000001</c:v>
                </c:pt>
                <c:pt idx="345">
                  <c:v>359.32979999999998</c:v>
                </c:pt>
                <c:pt idx="346">
                  <c:v>359.28100000000001</c:v>
                </c:pt>
                <c:pt idx="347">
                  <c:v>359.23239999999998</c:v>
                </c:pt>
                <c:pt idx="348">
                  <c:v>359.18400000000003</c:v>
                </c:pt>
                <c:pt idx="349">
                  <c:v>359.13580000000002</c:v>
                </c:pt>
                <c:pt idx="350">
                  <c:v>359.08789999999999</c:v>
                </c:pt>
                <c:pt idx="351">
                  <c:v>359.0401</c:v>
                </c:pt>
                <c:pt idx="352">
                  <c:v>358.99250000000001</c:v>
                </c:pt>
                <c:pt idx="353">
                  <c:v>358.9452</c:v>
                </c:pt>
                <c:pt idx="354">
                  <c:v>358.8981</c:v>
                </c:pt>
                <c:pt idx="355">
                  <c:v>358.85109999999997</c:v>
                </c:pt>
                <c:pt idx="356">
                  <c:v>358.80439999999999</c:v>
                </c:pt>
                <c:pt idx="357">
                  <c:v>358.75790000000001</c:v>
                </c:pt>
                <c:pt idx="358">
                  <c:v>358.7115</c:v>
                </c:pt>
                <c:pt idx="359">
                  <c:v>358.66539999999998</c:v>
                </c:pt>
                <c:pt idx="360">
                  <c:v>358.61950000000002</c:v>
                </c:pt>
                <c:pt idx="361">
                  <c:v>358.57369999999997</c:v>
                </c:pt>
                <c:pt idx="362">
                  <c:v>358.52820000000003</c:v>
                </c:pt>
                <c:pt idx="363">
                  <c:v>358.48289999999997</c:v>
                </c:pt>
                <c:pt idx="364">
                  <c:v>358.43770000000001</c:v>
                </c:pt>
                <c:pt idx="365">
                  <c:v>358.39280000000002</c:v>
                </c:pt>
                <c:pt idx="366">
                  <c:v>358.34800000000001</c:v>
                </c:pt>
                <c:pt idx="367">
                  <c:v>358.30349999999999</c:v>
                </c:pt>
                <c:pt idx="368">
                  <c:v>358.25909999999999</c:v>
                </c:pt>
                <c:pt idx="369">
                  <c:v>358.21499999999997</c:v>
                </c:pt>
                <c:pt idx="370">
                  <c:v>358.17099999999999</c:v>
                </c:pt>
                <c:pt idx="371">
                  <c:v>358.12720000000002</c:v>
                </c:pt>
                <c:pt idx="372">
                  <c:v>358.08359999999999</c:v>
                </c:pt>
                <c:pt idx="373">
                  <c:v>358.04020000000003</c:v>
                </c:pt>
                <c:pt idx="374">
                  <c:v>357.99689999999998</c:v>
                </c:pt>
                <c:pt idx="375">
                  <c:v>357.95389999999998</c:v>
                </c:pt>
                <c:pt idx="376">
                  <c:v>357.91109999999998</c:v>
                </c:pt>
                <c:pt idx="377">
                  <c:v>357.86840000000001</c:v>
                </c:pt>
                <c:pt idx="378">
                  <c:v>357.82589999999999</c:v>
                </c:pt>
                <c:pt idx="379">
                  <c:v>357.78359999999998</c:v>
                </c:pt>
                <c:pt idx="380">
                  <c:v>357.74149999999997</c:v>
                </c:pt>
                <c:pt idx="381">
                  <c:v>357.69959999999998</c:v>
                </c:pt>
                <c:pt idx="382">
                  <c:v>357.65780000000001</c:v>
                </c:pt>
                <c:pt idx="383">
                  <c:v>357.61619999999999</c:v>
                </c:pt>
                <c:pt idx="384">
                  <c:v>357.57490000000001</c:v>
                </c:pt>
                <c:pt idx="385">
                  <c:v>357.53359999999998</c:v>
                </c:pt>
                <c:pt idx="386">
                  <c:v>357.49259999999998</c:v>
                </c:pt>
                <c:pt idx="387">
                  <c:v>357.45179999999999</c:v>
                </c:pt>
                <c:pt idx="388">
                  <c:v>357.41109999999998</c:v>
                </c:pt>
                <c:pt idx="389">
                  <c:v>357.37060000000002</c:v>
                </c:pt>
                <c:pt idx="390">
                  <c:v>357.33019999999999</c:v>
                </c:pt>
                <c:pt idx="391">
                  <c:v>357.2901</c:v>
                </c:pt>
                <c:pt idx="392">
                  <c:v>357.25009999999997</c:v>
                </c:pt>
                <c:pt idx="393">
                  <c:v>357.21030000000002</c:v>
                </c:pt>
                <c:pt idx="394">
                  <c:v>357.17070000000001</c:v>
                </c:pt>
                <c:pt idx="395">
                  <c:v>357.13119999999998</c:v>
                </c:pt>
                <c:pt idx="396">
                  <c:v>357.09190000000001</c:v>
                </c:pt>
                <c:pt idx="397">
                  <c:v>357.05279999999999</c:v>
                </c:pt>
                <c:pt idx="398">
                  <c:v>357.0138</c:v>
                </c:pt>
                <c:pt idx="399">
                  <c:v>356.9751</c:v>
                </c:pt>
                <c:pt idx="400">
                  <c:v>356.93639999999999</c:v>
                </c:pt>
                <c:pt idx="401">
                  <c:v>356.89800000000002</c:v>
                </c:pt>
                <c:pt idx="402">
                  <c:v>356.85969999999998</c:v>
                </c:pt>
                <c:pt idx="403">
                  <c:v>356.82159999999999</c:v>
                </c:pt>
                <c:pt idx="404">
                  <c:v>356.78370000000001</c:v>
                </c:pt>
                <c:pt idx="405">
                  <c:v>356.74590000000001</c:v>
                </c:pt>
                <c:pt idx="406">
                  <c:v>356.70819999999998</c:v>
                </c:pt>
                <c:pt idx="407">
                  <c:v>356.67079999999999</c:v>
                </c:pt>
                <c:pt idx="408">
                  <c:v>356.63350000000003</c:v>
                </c:pt>
                <c:pt idx="409">
                  <c:v>356.59640000000002</c:v>
                </c:pt>
                <c:pt idx="410">
                  <c:v>356.55939999999998</c:v>
                </c:pt>
                <c:pt idx="411">
                  <c:v>356.52260000000001</c:v>
                </c:pt>
                <c:pt idx="412">
                  <c:v>356.48590000000002</c:v>
                </c:pt>
                <c:pt idx="413">
                  <c:v>356.44940000000003</c:v>
                </c:pt>
                <c:pt idx="414">
                  <c:v>356.41309999999999</c:v>
                </c:pt>
                <c:pt idx="415">
                  <c:v>356.37689999999998</c:v>
                </c:pt>
                <c:pt idx="416">
                  <c:v>356.34089999999998</c:v>
                </c:pt>
                <c:pt idx="417">
                  <c:v>356.30500000000001</c:v>
                </c:pt>
                <c:pt idx="418">
                  <c:v>356.26929999999999</c:v>
                </c:pt>
                <c:pt idx="419">
                  <c:v>356.23379999999997</c:v>
                </c:pt>
                <c:pt idx="420">
                  <c:v>356.19839999999999</c:v>
                </c:pt>
                <c:pt idx="421">
                  <c:v>356.16309999999999</c:v>
                </c:pt>
                <c:pt idx="422">
                  <c:v>356.12810000000002</c:v>
                </c:pt>
                <c:pt idx="423">
                  <c:v>356.09309999999999</c:v>
                </c:pt>
                <c:pt idx="424">
                  <c:v>356.05829999999997</c:v>
                </c:pt>
                <c:pt idx="425">
                  <c:v>356.02370000000002</c:v>
                </c:pt>
                <c:pt idx="426">
                  <c:v>355.98919999999998</c:v>
                </c:pt>
                <c:pt idx="427">
                  <c:v>355.95490000000001</c:v>
                </c:pt>
                <c:pt idx="428">
                  <c:v>355.92070000000001</c:v>
                </c:pt>
                <c:pt idx="429">
                  <c:v>355.88670000000002</c:v>
                </c:pt>
                <c:pt idx="430">
                  <c:v>355.8528</c:v>
                </c:pt>
                <c:pt idx="431">
                  <c:v>355.81909999999999</c:v>
                </c:pt>
                <c:pt idx="432">
                  <c:v>355.78550000000001</c:v>
                </c:pt>
                <c:pt idx="433">
                  <c:v>355.75200000000001</c:v>
                </c:pt>
                <c:pt idx="434">
                  <c:v>355.71870000000001</c:v>
                </c:pt>
                <c:pt idx="435">
                  <c:v>355.68560000000002</c:v>
                </c:pt>
                <c:pt idx="436">
                  <c:v>355.65260000000001</c:v>
                </c:pt>
                <c:pt idx="437">
                  <c:v>355.61970000000002</c:v>
                </c:pt>
                <c:pt idx="438">
                  <c:v>355.58699999999999</c:v>
                </c:pt>
                <c:pt idx="439">
                  <c:v>355.55439999999999</c:v>
                </c:pt>
                <c:pt idx="440">
                  <c:v>355.52199999999999</c:v>
                </c:pt>
                <c:pt idx="441">
                  <c:v>355.48970000000003</c:v>
                </c:pt>
                <c:pt idx="442">
                  <c:v>355.45760000000001</c:v>
                </c:pt>
                <c:pt idx="443">
                  <c:v>355.42559999999997</c:v>
                </c:pt>
                <c:pt idx="444">
                  <c:v>355.39370000000002</c:v>
                </c:pt>
                <c:pt idx="445">
                  <c:v>355.36200000000002</c:v>
                </c:pt>
                <c:pt idx="446">
                  <c:v>355.3304</c:v>
                </c:pt>
                <c:pt idx="447">
                  <c:v>355.29899999999998</c:v>
                </c:pt>
                <c:pt idx="448">
                  <c:v>355.26769999999999</c:v>
                </c:pt>
                <c:pt idx="449">
                  <c:v>355.23649999999998</c:v>
                </c:pt>
                <c:pt idx="450">
                  <c:v>355.20549999999997</c:v>
                </c:pt>
                <c:pt idx="451">
                  <c:v>355.1746</c:v>
                </c:pt>
                <c:pt idx="452">
                  <c:v>355.1438</c:v>
                </c:pt>
                <c:pt idx="453">
                  <c:v>355.11320000000001</c:v>
                </c:pt>
                <c:pt idx="454">
                  <c:v>355.08269999999999</c:v>
                </c:pt>
                <c:pt idx="455">
                  <c:v>355.0523</c:v>
                </c:pt>
                <c:pt idx="456">
                  <c:v>355.02210000000002</c:v>
                </c:pt>
                <c:pt idx="457">
                  <c:v>354.99200000000002</c:v>
                </c:pt>
                <c:pt idx="458">
                  <c:v>354.96210000000002</c:v>
                </c:pt>
                <c:pt idx="459">
                  <c:v>354.9323</c:v>
                </c:pt>
                <c:pt idx="460">
                  <c:v>354.90260000000001</c:v>
                </c:pt>
                <c:pt idx="461">
                  <c:v>354.87299999999999</c:v>
                </c:pt>
                <c:pt idx="462">
                  <c:v>354.84359999999998</c:v>
                </c:pt>
                <c:pt idx="463">
                  <c:v>354.8143</c:v>
                </c:pt>
                <c:pt idx="464">
                  <c:v>354.78519999999997</c:v>
                </c:pt>
                <c:pt idx="465">
                  <c:v>354.7561</c:v>
                </c:pt>
                <c:pt idx="466">
                  <c:v>354.72719999999998</c:v>
                </c:pt>
                <c:pt idx="467">
                  <c:v>354.69839999999999</c:v>
                </c:pt>
                <c:pt idx="468">
                  <c:v>354.66980000000001</c:v>
                </c:pt>
                <c:pt idx="469">
                  <c:v>354.6413</c:v>
                </c:pt>
                <c:pt idx="470">
                  <c:v>354.61290000000002</c:v>
                </c:pt>
                <c:pt idx="471">
                  <c:v>354.58460000000002</c:v>
                </c:pt>
                <c:pt idx="472">
                  <c:v>354.55650000000003</c:v>
                </c:pt>
                <c:pt idx="473">
                  <c:v>354.52850000000001</c:v>
                </c:pt>
                <c:pt idx="474">
                  <c:v>354.50060000000002</c:v>
                </c:pt>
                <c:pt idx="475">
                  <c:v>354.47280000000001</c:v>
                </c:pt>
                <c:pt idx="476">
                  <c:v>354.4452</c:v>
                </c:pt>
                <c:pt idx="477">
                  <c:v>354.41770000000002</c:v>
                </c:pt>
                <c:pt idx="478">
                  <c:v>354.39030000000002</c:v>
                </c:pt>
                <c:pt idx="479">
                  <c:v>354.363</c:v>
                </c:pt>
                <c:pt idx="480">
                  <c:v>354.33589999999998</c:v>
                </c:pt>
                <c:pt idx="481">
                  <c:v>354.30880000000002</c:v>
                </c:pt>
                <c:pt idx="482">
                  <c:v>354.28190000000001</c:v>
                </c:pt>
                <c:pt idx="483">
                  <c:v>354.25510000000003</c:v>
                </c:pt>
                <c:pt idx="484">
                  <c:v>354.2285</c:v>
                </c:pt>
                <c:pt idx="485">
                  <c:v>354.20190000000002</c:v>
                </c:pt>
                <c:pt idx="486">
                  <c:v>354.1755</c:v>
                </c:pt>
                <c:pt idx="487">
                  <c:v>354.14920000000001</c:v>
                </c:pt>
                <c:pt idx="488">
                  <c:v>354.12299999999999</c:v>
                </c:pt>
                <c:pt idx="489">
                  <c:v>354.09699999999998</c:v>
                </c:pt>
                <c:pt idx="490">
                  <c:v>354.07100000000003</c:v>
                </c:pt>
                <c:pt idx="491">
                  <c:v>354.04520000000002</c:v>
                </c:pt>
                <c:pt idx="492">
                  <c:v>354.01949999999999</c:v>
                </c:pt>
                <c:pt idx="493">
                  <c:v>353.9939</c:v>
                </c:pt>
                <c:pt idx="494">
                  <c:v>353.96839999999997</c:v>
                </c:pt>
                <c:pt idx="495">
                  <c:v>353.94299999999998</c:v>
                </c:pt>
                <c:pt idx="496">
                  <c:v>353.9178</c:v>
                </c:pt>
                <c:pt idx="497">
                  <c:v>353.89260000000002</c:v>
                </c:pt>
                <c:pt idx="498">
                  <c:v>353.86759999999998</c:v>
                </c:pt>
                <c:pt idx="499">
                  <c:v>353.84269999999998</c:v>
                </c:pt>
                <c:pt idx="500">
                  <c:v>353.81790000000001</c:v>
                </c:pt>
                <c:pt idx="501">
                  <c:v>353.79320000000001</c:v>
                </c:pt>
                <c:pt idx="502">
                  <c:v>353.76859999999999</c:v>
                </c:pt>
                <c:pt idx="503">
                  <c:v>353.74419999999998</c:v>
                </c:pt>
                <c:pt idx="504">
                  <c:v>353.71980000000002</c:v>
                </c:pt>
                <c:pt idx="505">
                  <c:v>353.69560000000001</c:v>
                </c:pt>
                <c:pt idx="506">
                  <c:v>353.67149999999998</c:v>
                </c:pt>
                <c:pt idx="507">
                  <c:v>353.64749999999998</c:v>
                </c:pt>
                <c:pt idx="508">
                  <c:v>353.62360000000001</c:v>
                </c:pt>
                <c:pt idx="509">
                  <c:v>353.59980000000002</c:v>
                </c:pt>
                <c:pt idx="510">
                  <c:v>353.5761</c:v>
                </c:pt>
                <c:pt idx="511">
                  <c:v>353.55250000000001</c:v>
                </c:pt>
                <c:pt idx="512">
                  <c:v>353.529</c:v>
                </c:pt>
                <c:pt idx="513">
                  <c:v>353.50569999999999</c:v>
                </c:pt>
                <c:pt idx="514">
                  <c:v>353.48239999999998</c:v>
                </c:pt>
                <c:pt idx="515">
                  <c:v>353.45929999999998</c:v>
                </c:pt>
                <c:pt idx="516">
                  <c:v>353.43619999999999</c:v>
                </c:pt>
                <c:pt idx="517">
                  <c:v>353.41329999999999</c:v>
                </c:pt>
                <c:pt idx="518">
                  <c:v>353.39049999999997</c:v>
                </c:pt>
                <c:pt idx="519">
                  <c:v>353.36779999999999</c:v>
                </c:pt>
                <c:pt idx="520">
                  <c:v>353.34519999999998</c:v>
                </c:pt>
                <c:pt idx="521">
                  <c:v>353.3227</c:v>
                </c:pt>
                <c:pt idx="522">
                  <c:v>353.30029999999999</c:v>
                </c:pt>
                <c:pt idx="523">
                  <c:v>353.27800000000002</c:v>
                </c:pt>
                <c:pt idx="524">
                  <c:v>353.25580000000002</c:v>
                </c:pt>
                <c:pt idx="525">
                  <c:v>353.2337</c:v>
                </c:pt>
                <c:pt idx="526">
                  <c:v>353.21170000000001</c:v>
                </c:pt>
                <c:pt idx="527">
                  <c:v>353.18979999999999</c:v>
                </c:pt>
                <c:pt idx="528">
                  <c:v>353.16800000000001</c:v>
                </c:pt>
                <c:pt idx="529">
                  <c:v>353.1463</c:v>
                </c:pt>
                <c:pt idx="530">
                  <c:v>353.12470000000002</c:v>
                </c:pt>
                <c:pt idx="531">
                  <c:v>353.10329999999999</c:v>
                </c:pt>
                <c:pt idx="532">
                  <c:v>353.08190000000002</c:v>
                </c:pt>
                <c:pt idx="533">
                  <c:v>353.06060000000002</c:v>
                </c:pt>
                <c:pt idx="534">
                  <c:v>353.0394</c:v>
                </c:pt>
                <c:pt idx="535">
                  <c:v>353.01830000000001</c:v>
                </c:pt>
                <c:pt idx="536">
                  <c:v>352.99740000000003</c:v>
                </c:pt>
                <c:pt idx="537">
                  <c:v>352.97649999999999</c:v>
                </c:pt>
                <c:pt idx="538">
                  <c:v>352.95569999999998</c:v>
                </c:pt>
                <c:pt idx="539">
                  <c:v>352.935</c:v>
                </c:pt>
                <c:pt idx="540">
                  <c:v>352.9144</c:v>
                </c:pt>
                <c:pt idx="541">
                  <c:v>352.89389999999997</c:v>
                </c:pt>
                <c:pt idx="542">
                  <c:v>352.87360000000001</c:v>
                </c:pt>
                <c:pt idx="543">
                  <c:v>352.85329999999999</c:v>
                </c:pt>
                <c:pt idx="544">
                  <c:v>352.8331</c:v>
                </c:pt>
                <c:pt idx="545">
                  <c:v>352.81299999999999</c:v>
                </c:pt>
                <c:pt idx="546">
                  <c:v>352.79300000000001</c:v>
                </c:pt>
                <c:pt idx="547">
                  <c:v>352.7731</c:v>
                </c:pt>
                <c:pt idx="548">
                  <c:v>352.75319999999999</c:v>
                </c:pt>
                <c:pt idx="549">
                  <c:v>352.73349999999999</c:v>
                </c:pt>
                <c:pt idx="550">
                  <c:v>352.71390000000002</c:v>
                </c:pt>
                <c:pt idx="551">
                  <c:v>352.69439999999997</c:v>
                </c:pt>
                <c:pt idx="552">
                  <c:v>352.67489999999998</c:v>
                </c:pt>
                <c:pt idx="553">
                  <c:v>352.65559999999999</c:v>
                </c:pt>
                <c:pt idx="554">
                  <c:v>352.63630000000001</c:v>
                </c:pt>
                <c:pt idx="555">
                  <c:v>352.61720000000003</c:v>
                </c:pt>
                <c:pt idx="556">
                  <c:v>352.59809999999999</c:v>
                </c:pt>
                <c:pt idx="557">
                  <c:v>352.57909999999998</c:v>
                </c:pt>
                <c:pt idx="558">
                  <c:v>352.56020000000001</c:v>
                </c:pt>
                <c:pt idx="559">
                  <c:v>352.54149999999998</c:v>
                </c:pt>
                <c:pt idx="560">
                  <c:v>352.52280000000002</c:v>
                </c:pt>
                <c:pt idx="561">
                  <c:v>352.50409999999999</c:v>
                </c:pt>
                <c:pt idx="562">
                  <c:v>352.48559999999998</c:v>
                </c:pt>
                <c:pt idx="563">
                  <c:v>352.46719999999999</c:v>
                </c:pt>
                <c:pt idx="564">
                  <c:v>352.44889999999998</c:v>
                </c:pt>
                <c:pt idx="565">
                  <c:v>352.43060000000003</c:v>
                </c:pt>
                <c:pt idx="566">
                  <c:v>352.41250000000002</c:v>
                </c:pt>
                <c:pt idx="567">
                  <c:v>352.39440000000002</c:v>
                </c:pt>
                <c:pt idx="568">
                  <c:v>352.37639999999999</c:v>
                </c:pt>
                <c:pt idx="569">
                  <c:v>352.35849999999999</c:v>
                </c:pt>
                <c:pt idx="570">
                  <c:v>352.34070000000003</c:v>
                </c:pt>
                <c:pt idx="571">
                  <c:v>352.32299999999998</c:v>
                </c:pt>
                <c:pt idx="572">
                  <c:v>352.30540000000002</c:v>
                </c:pt>
                <c:pt idx="573">
                  <c:v>352.2878</c:v>
                </c:pt>
                <c:pt idx="574">
                  <c:v>352.27030000000002</c:v>
                </c:pt>
                <c:pt idx="575">
                  <c:v>352.25299999999999</c:v>
                </c:pt>
                <c:pt idx="576">
                  <c:v>352.23570000000001</c:v>
                </c:pt>
                <c:pt idx="577">
                  <c:v>352.21850000000001</c:v>
                </c:pt>
                <c:pt idx="578">
                  <c:v>352.20139999999998</c:v>
                </c:pt>
                <c:pt idx="579">
                  <c:v>352.18430000000001</c:v>
                </c:pt>
                <c:pt idx="580">
                  <c:v>352.16739999999999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E3-4358-9FB3-A116D9A56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745822397200353"/>
          <c:y val="0.19502260134149899"/>
          <c:w val="0.10865288713910762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Spraydryer!$A$3:$A$803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</c:numCache>
            </c:numRef>
          </c:xVal>
          <c:yVal>
            <c:numRef>
              <c:f>Spraydryer!$B$3:$B$803</c:f>
              <c:numCache>
                <c:formatCode>0.00E+00</c:formatCode>
                <c:ptCount val="801"/>
                <c:pt idx="0">
                  <c:v>4.1866670000000003E-9</c:v>
                </c:pt>
                <c:pt idx="1">
                  <c:v>4.1778949999999999E-9</c:v>
                </c:pt>
                <c:pt idx="2">
                  <c:v>4.1679500000000003E-9</c:v>
                </c:pt>
                <c:pt idx="3">
                  <c:v>4.156848E-9</c:v>
                </c:pt>
                <c:pt idx="4">
                  <c:v>4.1446290000000001E-9</c:v>
                </c:pt>
                <c:pt idx="5">
                  <c:v>4.1313570000000004E-9</c:v>
                </c:pt>
                <c:pt idx="6">
                  <c:v>4.1171080000000003E-9</c:v>
                </c:pt>
                <c:pt idx="7">
                  <c:v>4.101971E-9</c:v>
                </c:pt>
                <c:pt idx="8">
                  <c:v>4.0860399999999997E-9</c:v>
                </c:pt>
                <c:pt idx="9">
                  <c:v>4.0694110000000002E-9</c:v>
                </c:pt>
                <c:pt idx="10">
                  <c:v>4.0521780000000001E-9</c:v>
                </c:pt>
                <c:pt idx="11">
                  <c:v>4.0344320000000003E-9</c:v>
                </c:pt>
                <c:pt idx="12">
                  <c:v>4.0162549999999996E-9</c:v>
                </c:pt>
                <c:pt idx="13">
                  <c:v>3.9977240000000002E-9</c:v>
                </c:pt>
                <c:pt idx="14">
                  <c:v>3.978908E-9</c:v>
                </c:pt>
                <c:pt idx="15">
                  <c:v>3.9598659999999999E-9</c:v>
                </c:pt>
                <c:pt idx="16">
                  <c:v>3.9406509999999999E-9</c:v>
                </c:pt>
                <c:pt idx="17">
                  <c:v>3.9213100000000004E-9</c:v>
                </c:pt>
                <c:pt idx="18">
                  <c:v>3.9018820000000004E-9</c:v>
                </c:pt>
                <c:pt idx="19">
                  <c:v>3.8824010000000001E-9</c:v>
                </c:pt>
                <c:pt idx="20">
                  <c:v>3.8628939999999997E-9</c:v>
                </c:pt>
                <c:pt idx="21">
                  <c:v>3.8433859999999999E-9</c:v>
                </c:pt>
                <c:pt idx="22">
                  <c:v>3.8238979999999998E-9</c:v>
                </c:pt>
                <c:pt idx="23">
                  <c:v>3.8044460000000004E-9</c:v>
                </c:pt>
                <c:pt idx="24">
                  <c:v>3.7850430000000001E-9</c:v>
                </c:pt>
                <c:pt idx="25">
                  <c:v>3.7657019999999997E-9</c:v>
                </c:pt>
                <c:pt idx="26">
                  <c:v>3.7464319999999997E-9</c:v>
                </c:pt>
                <c:pt idx="27">
                  <c:v>3.7272399999999996E-9</c:v>
                </c:pt>
                <c:pt idx="28">
                  <c:v>3.7081340000000001E-9</c:v>
                </c:pt>
                <c:pt idx="29">
                  <c:v>3.6891170000000001E-9</c:v>
                </c:pt>
                <c:pt idx="30">
                  <c:v>3.6701950000000001E-9</c:v>
                </c:pt>
                <c:pt idx="31">
                  <c:v>3.65137E-9</c:v>
                </c:pt>
                <c:pt idx="32">
                  <c:v>3.6326449999999999E-9</c:v>
                </c:pt>
                <c:pt idx="33">
                  <c:v>3.6140220000000001E-9</c:v>
                </c:pt>
                <c:pt idx="34">
                  <c:v>3.5955020000000001E-9</c:v>
                </c:pt>
                <c:pt idx="35">
                  <c:v>3.5770860000000001E-9</c:v>
                </c:pt>
                <c:pt idx="36">
                  <c:v>3.558776E-9</c:v>
                </c:pt>
                <c:pt idx="37">
                  <c:v>3.5405709999999998E-9</c:v>
                </c:pt>
                <c:pt idx="38">
                  <c:v>3.522472E-9</c:v>
                </c:pt>
                <c:pt idx="39">
                  <c:v>3.5044780000000001E-9</c:v>
                </c:pt>
                <c:pt idx="40">
                  <c:v>3.4865900000000001E-9</c:v>
                </c:pt>
                <c:pt idx="41">
                  <c:v>3.4688079999999999E-9</c:v>
                </c:pt>
                <c:pt idx="42">
                  <c:v>3.4511310000000002E-9</c:v>
                </c:pt>
                <c:pt idx="43">
                  <c:v>3.4335580000000001E-9</c:v>
                </c:pt>
                <c:pt idx="44">
                  <c:v>3.4160899999999999E-9</c:v>
                </c:pt>
                <c:pt idx="45">
                  <c:v>3.398725E-9</c:v>
                </c:pt>
                <c:pt idx="46">
                  <c:v>3.3814630000000002E-9</c:v>
                </c:pt>
                <c:pt idx="47">
                  <c:v>3.3643030000000002E-9</c:v>
                </c:pt>
                <c:pt idx="48">
                  <c:v>3.347246E-9</c:v>
                </c:pt>
                <c:pt idx="49">
                  <c:v>3.3302890000000002E-9</c:v>
                </c:pt>
                <c:pt idx="50">
                  <c:v>3.313432E-9</c:v>
                </c:pt>
                <c:pt idx="51">
                  <c:v>3.2966749999999999E-9</c:v>
                </c:pt>
                <c:pt idx="52">
                  <c:v>3.2800169999999999E-9</c:v>
                </c:pt>
                <c:pt idx="53">
                  <c:v>3.263458E-9</c:v>
                </c:pt>
                <c:pt idx="54">
                  <c:v>3.2469950000000001E-9</c:v>
                </c:pt>
                <c:pt idx="55">
                  <c:v>3.2306290000000001E-9</c:v>
                </c:pt>
                <c:pt idx="56">
                  <c:v>3.2143600000000001E-9</c:v>
                </c:pt>
                <c:pt idx="57">
                  <c:v>3.1981850000000002E-9</c:v>
                </c:pt>
                <c:pt idx="58">
                  <c:v>3.1821049999999999E-9</c:v>
                </c:pt>
                <c:pt idx="59">
                  <c:v>3.1661189999999999E-9</c:v>
                </c:pt>
                <c:pt idx="60">
                  <c:v>3.1502260000000002E-9</c:v>
                </c:pt>
                <c:pt idx="61">
                  <c:v>3.1344259999999999E-9</c:v>
                </c:pt>
                <c:pt idx="62">
                  <c:v>3.118717E-9</c:v>
                </c:pt>
                <c:pt idx="63">
                  <c:v>3.1030989999999999E-9</c:v>
                </c:pt>
                <c:pt idx="64">
                  <c:v>3.0875709999999998E-9</c:v>
                </c:pt>
                <c:pt idx="65">
                  <c:v>3.0721329999999999E-9</c:v>
                </c:pt>
                <c:pt idx="66">
                  <c:v>3.0567839999999999E-9</c:v>
                </c:pt>
                <c:pt idx="67">
                  <c:v>3.0415230000000002E-9</c:v>
                </c:pt>
                <c:pt idx="68">
                  <c:v>3.0263490000000001E-9</c:v>
                </c:pt>
                <c:pt idx="69">
                  <c:v>3.0112629999999999E-9</c:v>
                </c:pt>
                <c:pt idx="70">
                  <c:v>2.9962629999999999E-9</c:v>
                </c:pt>
                <c:pt idx="71">
                  <c:v>2.981348E-9</c:v>
                </c:pt>
                <c:pt idx="72">
                  <c:v>2.966518E-9</c:v>
                </c:pt>
                <c:pt idx="73">
                  <c:v>2.9517719999999998E-9</c:v>
                </c:pt>
                <c:pt idx="74">
                  <c:v>2.93711E-9</c:v>
                </c:pt>
                <c:pt idx="75">
                  <c:v>2.9225310000000002E-9</c:v>
                </c:pt>
                <c:pt idx="76">
                  <c:v>2.9080349999999999E-9</c:v>
                </c:pt>
                <c:pt idx="77">
                  <c:v>2.8936200000000002E-9</c:v>
                </c:pt>
                <c:pt idx="78">
                  <c:v>2.8792870000000002E-9</c:v>
                </c:pt>
                <c:pt idx="79">
                  <c:v>2.865034E-9</c:v>
                </c:pt>
                <c:pt idx="80">
                  <c:v>2.8508599999999998E-9</c:v>
                </c:pt>
                <c:pt idx="81">
                  <c:v>2.8367670000000002E-9</c:v>
                </c:pt>
                <c:pt idx="82">
                  <c:v>2.8227519999999998E-9</c:v>
                </c:pt>
                <c:pt idx="83">
                  <c:v>2.8088149999999999E-9</c:v>
                </c:pt>
                <c:pt idx="84">
                  <c:v>2.794956E-9</c:v>
                </c:pt>
                <c:pt idx="85">
                  <c:v>2.7811739999999999E-9</c:v>
                </c:pt>
                <c:pt idx="86">
                  <c:v>2.7674679999999999E-9</c:v>
                </c:pt>
                <c:pt idx="87">
                  <c:v>2.7538379999999999E-9</c:v>
                </c:pt>
                <c:pt idx="88">
                  <c:v>2.740284E-9</c:v>
                </c:pt>
                <c:pt idx="89">
                  <c:v>2.7268040000000002E-9</c:v>
                </c:pt>
                <c:pt idx="90">
                  <c:v>2.7133989999999998E-9</c:v>
                </c:pt>
                <c:pt idx="91">
                  <c:v>2.700067E-9</c:v>
                </c:pt>
                <c:pt idx="92">
                  <c:v>2.6868089999999998E-9</c:v>
                </c:pt>
                <c:pt idx="93">
                  <c:v>2.6736229999999998E-9</c:v>
                </c:pt>
                <c:pt idx="94">
                  <c:v>2.6605099999999999E-9</c:v>
                </c:pt>
                <c:pt idx="95">
                  <c:v>2.6474679999999999E-9</c:v>
                </c:pt>
                <c:pt idx="96">
                  <c:v>2.6344969999999998E-9</c:v>
                </c:pt>
                <c:pt idx="97">
                  <c:v>2.621597E-9</c:v>
                </c:pt>
                <c:pt idx="98">
                  <c:v>2.6087659999999998E-9</c:v>
                </c:pt>
                <c:pt idx="99">
                  <c:v>2.596006E-9</c:v>
                </c:pt>
                <c:pt idx="100">
                  <c:v>2.5833139999999999E-9</c:v>
                </c:pt>
                <c:pt idx="101">
                  <c:v>2.5706920000000002E-9</c:v>
                </c:pt>
                <c:pt idx="102">
                  <c:v>2.5581369999999999E-9</c:v>
                </c:pt>
                <c:pt idx="103">
                  <c:v>2.5456500000000002E-9</c:v>
                </c:pt>
                <c:pt idx="104">
                  <c:v>2.5332299999999999E-9</c:v>
                </c:pt>
                <c:pt idx="105">
                  <c:v>2.520877E-9</c:v>
                </c:pt>
                <c:pt idx="106">
                  <c:v>2.5085899999999999E-9</c:v>
                </c:pt>
                <c:pt idx="107">
                  <c:v>2.4963679999999999E-9</c:v>
                </c:pt>
                <c:pt idx="108">
                  <c:v>2.4842130000000002E-9</c:v>
                </c:pt>
                <c:pt idx="109">
                  <c:v>2.4721220000000002E-9</c:v>
                </c:pt>
                <c:pt idx="110">
                  <c:v>2.4600949999999999E-9</c:v>
                </c:pt>
                <c:pt idx="111">
                  <c:v>2.4481320000000001E-9</c:v>
                </c:pt>
                <c:pt idx="112">
                  <c:v>2.4362330000000001E-9</c:v>
                </c:pt>
                <c:pt idx="113">
                  <c:v>2.4243969999999999E-9</c:v>
                </c:pt>
                <c:pt idx="114">
                  <c:v>2.412623E-9</c:v>
                </c:pt>
                <c:pt idx="115">
                  <c:v>2.4009119999999999E-9</c:v>
                </c:pt>
                <c:pt idx="116">
                  <c:v>2.3892619999999999E-9</c:v>
                </c:pt>
                <c:pt idx="117">
                  <c:v>2.3776740000000002E-9</c:v>
                </c:pt>
                <c:pt idx="118">
                  <c:v>2.366147E-9</c:v>
                </c:pt>
                <c:pt idx="119">
                  <c:v>2.35468E-9</c:v>
                </c:pt>
                <c:pt idx="120">
                  <c:v>2.3432739999999999E-9</c:v>
                </c:pt>
                <c:pt idx="121">
                  <c:v>2.3319270000000001E-9</c:v>
                </c:pt>
                <c:pt idx="122">
                  <c:v>2.3206390000000001E-9</c:v>
                </c:pt>
                <c:pt idx="123">
                  <c:v>2.3094100000000002E-9</c:v>
                </c:pt>
                <c:pt idx="124">
                  <c:v>2.2982400000000001E-9</c:v>
                </c:pt>
                <c:pt idx="125">
                  <c:v>2.2871279999999999E-9</c:v>
                </c:pt>
                <c:pt idx="126">
                  <c:v>2.276074E-9</c:v>
                </c:pt>
                <c:pt idx="127">
                  <c:v>2.2650770000000001E-9</c:v>
                </c:pt>
                <c:pt idx="128">
                  <c:v>2.2541370000000001E-9</c:v>
                </c:pt>
                <c:pt idx="129">
                  <c:v>2.2432529999999998E-9</c:v>
                </c:pt>
                <c:pt idx="130">
                  <c:v>2.2324259999999999E-9</c:v>
                </c:pt>
                <c:pt idx="131">
                  <c:v>2.2216540000000001E-9</c:v>
                </c:pt>
                <c:pt idx="132">
                  <c:v>2.210938E-9</c:v>
                </c:pt>
                <c:pt idx="133">
                  <c:v>2.2002770000000001E-9</c:v>
                </c:pt>
                <c:pt idx="134">
                  <c:v>2.1896709999999999E-9</c:v>
                </c:pt>
                <c:pt idx="135">
                  <c:v>2.1791189999999999E-9</c:v>
                </c:pt>
                <c:pt idx="136">
                  <c:v>2.1686209999999998E-9</c:v>
                </c:pt>
                <c:pt idx="137">
                  <c:v>2.158177E-9</c:v>
                </c:pt>
                <c:pt idx="138">
                  <c:v>2.1477860000000001E-9</c:v>
                </c:pt>
                <c:pt idx="139">
                  <c:v>2.1374480000000001E-9</c:v>
                </c:pt>
                <c:pt idx="140">
                  <c:v>2.1271620000000001E-9</c:v>
                </c:pt>
                <c:pt idx="141">
                  <c:v>2.1169290000000001E-9</c:v>
                </c:pt>
                <c:pt idx="142">
                  <c:v>2.1067480000000002E-9</c:v>
                </c:pt>
                <c:pt idx="143">
                  <c:v>2.0966179999999999E-9</c:v>
                </c:pt>
                <c:pt idx="144">
                  <c:v>2.0865400000000001E-9</c:v>
                </c:pt>
                <c:pt idx="145">
                  <c:v>2.0765120000000001E-9</c:v>
                </c:pt>
                <c:pt idx="146">
                  <c:v>2.0665360000000002E-9</c:v>
                </c:pt>
                <c:pt idx="147">
                  <c:v>2.0566090000000001E-9</c:v>
                </c:pt>
                <c:pt idx="148">
                  <c:v>2.0467319999999998E-9</c:v>
                </c:pt>
                <c:pt idx="149">
                  <c:v>2.0369049999999998E-9</c:v>
                </c:pt>
                <c:pt idx="150">
                  <c:v>2.027128E-9</c:v>
                </c:pt>
                <c:pt idx="151">
                  <c:v>2.0173990000000002E-9</c:v>
                </c:pt>
                <c:pt idx="152">
                  <c:v>2.0077189999999999E-9</c:v>
                </c:pt>
                <c:pt idx="153">
                  <c:v>1.9980869999999999E-9</c:v>
                </c:pt>
                <c:pt idx="154">
                  <c:v>1.9885039999999999E-9</c:v>
                </c:pt>
                <c:pt idx="155">
                  <c:v>1.978968E-9</c:v>
                </c:pt>
                <c:pt idx="156">
                  <c:v>1.9694800000000001E-9</c:v>
                </c:pt>
                <c:pt idx="157">
                  <c:v>1.960038E-9</c:v>
                </c:pt>
                <c:pt idx="158">
                  <c:v>1.9506439999999998E-9</c:v>
                </c:pt>
                <c:pt idx="159">
                  <c:v>1.9412959999999999E-9</c:v>
                </c:pt>
                <c:pt idx="160">
                  <c:v>1.931995E-9</c:v>
                </c:pt>
                <c:pt idx="161">
                  <c:v>1.9227399999999999E-9</c:v>
                </c:pt>
                <c:pt idx="162">
                  <c:v>1.9135300000000001E-9</c:v>
                </c:pt>
                <c:pt idx="163">
                  <c:v>1.9043660000000001E-9</c:v>
                </c:pt>
                <c:pt idx="164">
                  <c:v>1.8952469999999999E-9</c:v>
                </c:pt>
                <c:pt idx="165">
                  <c:v>1.8861720000000001E-9</c:v>
                </c:pt>
                <c:pt idx="166">
                  <c:v>1.8771430000000001E-9</c:v>
                </c:pt>
                <c:pt idx="167">
                  <c:v>1.8681580000000001E-9</c:v>
                </c:pt>
                <c:pt idx="168">
                  <c:v>1.8592160000000001E-9</c:v>
                </c:pt>
                <c:pt idx="169">
                  <c:v>1.850319E-9</c:v>
                </c:pt>
                <c:pt idx="170">
                  <c:v>1.8414649999999999E-9</c:v>
                </c:pt>
                <c:pt idx="171">
                  <c:v>1.8326539999999999E-9</c:v>
                </c:pt>
                <c:pt idx="172">
                  <c:v>1.823886E-9</c:v>
                </c:pt>
                <c:pt idx="173">
                  <c:v>1.8151610000000001E-9</c:v>
                </c:pt>
                <c:pt idx="174">
                  <c:v>1.806479E-9</c:v>
                </c:pt>
                <c:pt idx="175">
                  <c:v>1.797839E-9</c:v>
                </c:pt>
                <c:pt idx="176">
                  <c:v>1.7892399999999999E-9</c:v>
                </c:pt>
                <c:pt idx="177">
                  <c:v>1.780683E-9</c:v>
                </c:pt>
                <c:pt idx="178">
                  <c:v>1.7721680000000001E-9</c:v>
                </c:pt>
                <c:pt idx="179">
                  <c:v>1.763694E-9</c:v>
                </c:pt>
                <c:pt idx="180">
                  <c:v>1.7552609999999999E-9</c:v>
                </c:pt>
                <c:pt idx="181">
                  <c:v>1.7468690000000001E-9</c:v>
                </c:pt>
                <c:pt idx="182">
                  <c:v>1.738517E-9</c:v>
                </c:pt>
                <c:pt idx="183">
                  <c:v>1.730205E-9</c:v>
                </c:pt>
                <c:pt idx="184">
                  <c:v>1.721933E-9</c:v>
                </c:pt>
                <c:pt idx="185">
                  <c:v>1.7137010000000001E-9</c:v>
                </c:pt>
                <c:pt idx="186">
                  <c:v>1.7055089999999999E-9</c:v>
                </c:pt>
                <c:pt idx="187">
                  <c:v>1.6973550000000001E-9</c:v>
                </c:pt>
                <c:pt idx="188">
                  <c:v>1.689241E-9</c:v>
                </c:pt>
                <c:pt idx="189">
                  <c:v>1.6811660000000001E-9</c:v>
                </c:pt>
                <c:pt idx="190">
                  <c:v>1.6731290000000001E-9</c:v>
                </c:pt>
                <c:pt idx="191">
                  <c:v>1.6651309999999999E-9</c:v>
                </c:pt>
                <c:pt idx="192">
                  <c:v>1.65717E-9</c:v>
                </c:pt>
                <c:pt idx="193">
                  <c:v>1.6492480000000001E-9</c:v>
                </c:pt>
                <c:pt idx="194">
                  <c:v>1.6413629999999999E-9</c:v>
                </c:pt>
                <c:pt idx="195">
                  <c:v>1.6335159999999999E-9</c:v>
                </c:pt>
                <c:pt idx="196">
                  <c:v>1.6257059999999999E-9</c:v>
                </c:pt>
                <c:pt idx="197">
                  <c:v>1.6179329999999999E-9</c:v>
                </c:pt>
                <c:pt idx="198">
                  <c:v>1.610197E-9</c:v>
                </c:pt>
                <c:pt idx="199">
                  <c:v>1.6024970000000001E-9</c:v>
                </c:pt>
                <c:pt idx="200">
                  <c:v>1.594834E-9</c:v>
                </c:pt>
                <c:pt idx="201">
                  <c:v>1.587207E-9</c:v>
                </c:pt>
                <c:pt idx="202">
                  <c:v>1.5796159999999999E-9</c:v>
                </c:pt>
                <c:pt idx="203">
                  <c:v>1.572061E-9</c:v>
                </c:pt>
                <c:pt idx="204">
                  <c:v>1.564541E-9</c:v>
                </c:pt>
                <c:pt idx="205">
                  <c:v>1.5570570000000001E-9</c:v>
                </c:pt>
                <c:pt idx="206">
                  <c:v>1.549608E-9</c:v>
                </c:pt>
                <c:pt idx="207">
                  <c:v>1.5421940000000001E-9</c:v>
                </c:pt>
                <c:pt idx="208">
                  <c:v>1.534814E-9</c:v>
                </c:pt>
                <c:pt idx="209">
                  <c:v>1.527469E-9</c:v>
                </c:pt>
                <c:pt idx="210">
                  <c:v>1.5201589999999999E-9</c:v>
                </c:pt>
                <c:pt idx="211">
                  <c:v>1.5128820000000001E-9</c:v>
                </c:pt>
                <c:pt idx="212">
                  <c:v>1.50564E-9</c:v>
                </c:pt>
                <c:pt idx="213">
                  <c:v>1.498432E-9</c:v>
                </c:pt>
                <c:pt idx="214">
                  <c:v>1.491257E-9</c:v>
                </c:pt>
                <c:pt idx="215">
                  <c:v>1.4841150000000001E-9</c:v>
                </c:pt>
                <c:pt idx="216">
                  <c:v>1.4770069999999999E-9</c:v>
                </c:pt>
                <c:pt idx="217">
                  <c:v>1.469931E-9</c:v>
                </c:pt>
                <c:pt idx="218">
                  <c:v>1.462889E-9</c:v>
                </c:pt>
                <c:pt idx="219">
                  <c:v>1.455879E-9</c:v>
                </c:pt>
                <c:pt idx="220">
                  <c:v>1.448902E-9</c:v>
                </c:pt>
                <c:pt idx="221">
                  <c:v>1.4419569999999999E-9</c:v>
                </c:pt>
                <c:pt idx="222">
                  <c:v>1.4350440000000001E-9</c:v>
                </c:pt>
                <c:pt idx="223">
                  <c:v>1.4281630000000001E-9</c:v>
                </c:pt>
                <c:pt idx="224">
                  <c:v>1.421314E-9</c:v>
                </c:pt>
                <c:pt idx="225">
                  <c:v>1.4144969999999999E-9</c:v>
                </c:pt>
                <c:pt idx="226">
                  <c:v>1.407711E-9</c:v>
                </c:pt>
                <c:pt idx="227">
                  <c:v>1.4009560000000001E-9</c:v>
                </c:pt>
                <c:pt idx="228">
                  <c:v>1.3942320000000001E-9</c:v>
                </c:pt>
                <c:pt idx="229">
                  <c:v>1.3875399999999999E-9</c:v>
                </c:pt>
                <c:pt idx="230">
                  <c:v>1.3808780000000001E-9</c:v>
                </c:pt>
                <c:pt idx="231">
                  <c:v>1.3742460000000001E-9</c:v>
                </c:pt>
                <c:pt idx="232">
                  <c:v>1.367645E-9</c:v>
                </c:pt>
                <c:pt idx="233">
                  <c:v>1.361074E-9</c:v>
                </c:pt>
                <c:pt idx="234">
                  <c:v>1.3545339999999999E-9</c:v>
                </c:pt>
                <c:pt idx="235">
                  <c:v>1.348023E-9</c:v>
                </c:pt>
                <c:pt idx="236">
                  <c:v>1.3415419999999999E-9</c:v>
                </c:pt>
                <c:pt idx="237">
                  <c:v>1.33509E-9</c:v>
                </c:pt>
                <c:pt idx="238">
                  <c:v>1.3286679999999999E-9</c:v>
                </c:pt>
                <c:pt idx="239">
                  <c:v>1.3222760000000001E-9</c:v>
                </c:pt>
                <c:pt idx="240">
                  <c:v>1.3159120000000001E-9</c:v>
                </c:pt>
                <c:pt idx="241">
                  <c:v>1.309577E-9</c:v>
                </c:pt>
                <c:pt idx="242">
                  <c:v>1.303272E-9</c:v>
                </c:pt>
                <c:pt idx="243">
                  <c:v>1.2969939999999999E-9</c:v>
                </c:pt>
                <c:pt idx="244">
                  <c:v>1.2907460000000001E-9</c:v>
                </c:pt>
                <c:pt idx="245">
                  <c:v>1.2845260000000001E-9</c:v>
                </c:pt>
                <c:pt idx="246">
                  <c:v>1.278333E-9</c:v>
                </c:pt>
                <c:pt idx="247">
                  <c:v>1.2721690000000001E-9</c:v>
                </c:pt>
                <c:pt idx="248">
                  <c:v>1.2660329999999999E-9</c:v>
                </c:pt>
                <c:pt idx="249">
                  <c:v>1.2599250000000001E-9</c:v>
                </c:pt>
                <c:pt idx="250">
                  <c:v>1.2538439999999999E-9</c:v>
                </c:pt>
                <c:pt idx="251">
                  <c:v>1.247791E-9</c:v>
                </c:pt>
                <c:pt idx="252">
                  <c:v>1.241765E-9</c:v>
                </c:pt>
                <c:pt idx="253">
                  <c:v>1.2357659999999999E-9</c:v>
                </c:pt>
                <c:pt idx="254">
                  <c:v>1.2297950000000001E-9</c:v>
                </c:pt>
                <c:pt idx="255">
                  <c:v>1.2238500000000001E-9</c:v>
                </c:pt>
                <c:pt idx="256">
                  <c:v>1.217932E-9</c:v>
                </c:pt>
                <c:pt idx="257">
                  <c:v>1.212041E-9</c:v>
                </c:pt>
                <c:pt idx="258">
                  <c:v>1.206176E-9</c:v>
                </c:pt>
                <c:pt idx="259">
                  <c:v>1.2003370000000001E-9</c:v>
                </c:pt>
                <c:pt idx="260">
                  <c:v>1.1945250000000001E-9</c:v>
                </c:pt>
                <c:pt idx="261">
                  <c:v>1.1887390000000001E-9</c:v>
                </c:pt>
                <c:pt idx="262">
                  <c:v>1.182978E-9</c:v>
                </c:pt>
                <c:pt idx="263">
                  <c:v>1.177244E-9</c:v>
                </c:pt>
                <c:pt idx="264">
                  <c:v>1.1715349999999999E-9</c:v>
                </c:pt>
                <c:pt idx="265">
                  <c:v>1.1658520000000001E-9</c:v>
                </c:pt>
                <c:pt idx="266">
                  <c:v>1.1601939999999999E-9</c:v>
                </c:pt>
                <c:pt idx="267">
                  <c:v>1.1545609999999999E-9</c:v>
                </c:pt>
                <c:pt idx="268">
                  <c:v>1.1489540000000001E-9</c:v>
                </c:pt>
                <c:pt idx="269">
                  <c:v>1.1433710000000001E-9</c:v>
                </c:pt>
                <c:pt idx="270">
                  <c:v>1.1378140000000001E-9</c:v>
                </c:pt>
                <c:pt idx="271">
                  <c:v>1.1322810000000001E-9</c:v>
                </c:pt>
                <c:pt idx="272">
                  <c:v>1.126773E-9</c:v>
                </c:pt>
                <c:pt idx="273">
                  <c:v>1.1212890000000001E-9</c:v>
                </c:pt>
                <c:pt idx="274">
                  <c:v>1.1158300000000001E-9</c:v>
                </c:pt>
                <c:pt idx="275">
                  <c:v>1.1103950000000001E-9</c:v>
                </c:pt>
                <c:pt idx="276">
                  <c:v>1.1049840000000001E-9</c:v>
                </c:pt>
                <c:pt idx="277">
                  <c:v>1.099598E-9</c:v>
                </c:pt>
                <c:pt idx="278">
                  <c:v>1.094235E-9</c:v>
                </c:pt>
                <c:pt idx="279">
                  <c:v>1.088896E-9</c:v>
                </c:pt>
                <c:pt idx="280">
                  <c:v>1.083581E-9</c:v>
                </c:pt>
                <c:pt idx="281">
                  <c:v>1.0782890000000001E-9</c:v>
                </c:pt>
                <c:pt idx="282">
                  <c:v>1.073021E-9</c:v>
                </c:pt>
                <c:pt idx="283">
                  <c:v>1.067776E-9</c:v>
                </c:pt>
                <c:pt idx="284">
                  <c:v>1.0625540000000001E-9</c:v>
                </c:pt>
                <c:pt idx="285">
                  <c:v>1.057355E-9</c:v>
                </c:pt>
                <c:pt idx="286">
                  <c:v>1.0521790000000001E-9</c:v>
                </c:pt>
                <c:pt idx="287">
                  <c:v>1.047026E-9</c:v>
                </c:pt>
                <c:pt idx="288">
                  <c:v>1.0418960000000001E-9</c:v>
                </c:pt>
                <c:pt idx="289">
                  <c:v>1.036789E-9</c:v>
                </c:pt>
                <c:pt idx="290">
                  <c:v>1.0317040000000001E-9</c:v>
                </c:pt>
                <c:pt idx="291">
                  <c:v>1.026641E-9</c:v>
                </c:pt>
                <c:pt idx="292">
                  <c:v>1.021601E-9</c:v>
                </c:pt>
                <c:pt idx="293">
                  <c:v>1.0165829999999999E-9</c:v>
                </c:pt>
                <c:pt idx="294">
                  <c:v>1.0115870000000001E-9</c:v>
                </c:pt>
                <c:pt idx="295">
                  <c:v>1.006613E-9</c:v>
                </c:pt>
                <c:pt idx="296">
                  <c:v>1.0016609999999999E-9</c:v>
                </c:pt>
                <c:pt idx="297">
                  <c:v>9.9673100000000004E-10</c:v>
                </c:pt>
                <c:pt idx="298">
                  <c:v>9.918222999999999E-10</c:v>
                </c:pt>
                <c:pt idx="299">
                  <c:v>9.8693530000000006E-10</c:v>
                </c:pt>
                <c:pt idx="300">
                  <c:v>9.8206970000000001E-10</c:v>
                </c:pt>
                <c:pt idx="301">
                  <c:v>9.7722539999999992E-10</c:v>
                </c:pt>
                <c:pt idx="302">
                  <c:v>9.7240240000000001E-10</c:v>
                </c:pt>
                <c:pt idx="303">
                  <c:v>9.676005E-10</c:v>
                </c:pt>
                <c:pt idx="304">
                  <c:v>9.628197000000001E-10</c:v>
                </c:pt>
                <c:pt idx="305">
                  <c:v>9.5805980000000004E-10</c:v>
                </c:pt>
                <c:pt idx="306">
                  <c:v>9.5332080000000002E-10</c:v>
                </c:pt>
                <c:pt idx="307">
                  <c:v>9.4860249999999998E-10</c:v>
                </c:pt>
                <c:pt idx="308">
                  <c:v>9.4390489999999993E-10</c:v>
                </c:pt>
                <c:pt idx="309">
                  <c:v>9.3922779999999999E-10</c:v>
                </c:pt>
                <c:pt idx="310">
                  <c:v>9.3457109999999995E-10</c:v>
                </c:pt>
                <c:pt idx="311">
                  <c:v>9.2993490000000002E-10</c:v>
                </c:pt>
                <c:pt idx="312">
                  <c:v>9.253188E-10</c:v>
                </c:pt>
                <c:pt idx="313">
                  <c:v>9.2072289999999999E-10</c:v>
                </c:pt>
                <c:pt idx="314">
                  <c:v>9.1614709999999999E-10</c:v>
                </c:pt>
                <c:pt idx="315">
                  <c:v>9.1159129999999995E-10</c:v>
                </c:pt>
                <c:pt idx="316">
                  <c:v>9.0705530000000002E-10</c:v>
                </c:pt>
                <c:pt idx="317">
                  <c:v>9.0253909999999999E-10</c:v>
                </c:pt>
                <c:pt idx="318">
                  <c:v>8.9804260000000004E-10</c:v>
                </c:pt>
                <c:pt idx="319">
                  <c:v>8.9356570000000002E-10</c:v>
                </c:pt>
                <c:pt idx="320">
                  <c:v>8.8910830000000002E-10</c:v>
                </c:pt>
                <c:pt idx="321">
                  <c:v>8.846703E-10</c:v>
                </c:pt>
                <c:pt idx="322">
                  <c:v>8.8025169999999996E-10</c:v>
                </c:pt>
                <c:pt idx="323">
                  <c:v>8.7585220000000001E-10</c:v>
                </c:pt>
                <c:pt idx="324">
                  <c:v>8.7147189999999998E-10</c:v>
                </c:pt>
                <c:pt idx="325">
                  <c:v>8.6711070000000003E-10</c:v>
                </c:pt>
                <c:pt idx="326">
                  <c:v>8.6276840000000002E-10</c:v>
                </c:pt>
                <c:pt idx="327">
                  <c:v>8.5844500000000003E-10</c:v>
                </c:pt>
                <c:pt idx="328">
                  <c:v>8.5414040000000003E-10</c:v>
                </c:pt>
                <c:pt idx="329">
                  <c:v>8.498545E-10</c:v>
                </c:pt>
                <c:pt idx="330">
                  <c:v>8.4558720000000001E-10</c:v>
                </c:pt>
                <c:pt idx="331">
                  <c:v>8.4133840000000002E-10</c:v>
                </c:pt>
                <c:pt idx="332">
                  <c:v>8.3710810000000003E-10</c:v>
                </c:pt>
                <c:pt idx="333">
                  <c:v>8.3289609999999999E-10</c:v>
                </c:pt>
                <c:pt idx="334">
                  <c:v>8.2870239999999998E-10</c:v>
                </c:pt>
                <c:pt idx="335">
                  <c:v>8.2452700000000002E-10</c:v>
                </c:pt>
                <c:pt idx="336">
                  <c:v>8.2036960000000001E-10</c:v>
                </c:pt>
                <c:pt idx="337">
                  <c:v>8.1623020000000005E-10</c:v>
                </c:pt>
                <c:pt idx="338">
                  <c:v>8.1210880000000003E-10</c:v>
                </c:pt>
                <c:pt idx="339">
                  <c:v>8.080052E-10</c:v>
                </c:pt>
                <c:pt idx="340">
                  <c:v>8.0391939999999996E-10</c:v>
                </c:pt>
                <c:pt idx="341">
                  <c:v>7.9985140000000002E-10</c:v>
                </c:pt>
                <c:pt idx="342">
                  <c:v>7.9580089999999996E-10</c:v>
                </c:pt>
                <c:pt idx="343">
                  <c:v>7.9176800000000003E-10</c:v>
                </c:pt>
                <c:pt idx="344">
                  <c:v>7.8775249999999996E-10</c:v>
                </c:pt>
                <c:pt idx="345">
                  <c:v>7.8375439999999996E-10</c:v>
                </c:pt>
                <c:pt idx="346">
                  <c:v>7.7977370000000003E-10</c:v>
                </c:pt>
                <c:pt idx="347">
                  <c:v>7.7581009999999996E-10</c:v>
                </c:pt>
                <c:pt idx="348">
                  <c:v>7.718637E-10</c:v>
                </c:pt>
                <c:pt idx="349">
                  <c:v>7.6793440000000001E-10</c:v>
                </c:pt>
                <c:pt idx="350">
                  <c:v>7.6402209999999996E-10</c:v>
                </c:pt>
                <c:pt idx="351">
                  <c:v>7.6012670000000002E-10</c:v>
                </c:pt>
                <c:pt idx="352">
                  <c:v>7.5624809999999996E-10</c:v>
                </c:pt>
                <c:pt idx="353">
                  <c:v>7.5238629999999998E-10</c:v>
                </c:pt>
                <c:pt idx="354">
                  <c:v>7.4854119999999995E-10</c:v>
                </c:pt>
                <c:pt idx="355">
                  <c:v>7.4471270000000004E-10</c:v>
                </c:pt>
                <c:pt idx="356">
                  <c:v>7.4090080000000004E-10</c:v>
                </c:pt>
                <c:pt idx="357">
                  <c:v>7.371053E-10</c:v>
                </c:pt>
                <c:pt idx="358">
                  <c:v>7.3332620000000002E-10</c:v>
                </c:pt>
                <c:pt idx="359">
                  <c:v>7.2956349999999999E-10</c:v>
                </c:pt>
                <c:pt idx="360">
                  <c:v>7.2581699999999996E-10</c:v>
                </c:pt>
                <c:pt idx="361">
                  <c:v>7.2208670000000002E-10</c:v>
                </c:pt>
                <c:pt idx="362">
                  <c:v>7.1837250000000004E-10</c:v>
                </c:pt>
                <c:pt idx="363">
                  <c:v>7.1467440000000003E-10</c:v>
                </c:pt>
                <c:pt idx="364">
                  <c:v>7.1099220000000002E-10</c:v>
                </c:pt>
                <c:pt idx="365">
                  <c:v>7.0732590000000001E-10</c:v>
                </c:pt>
                <c:pt idx="366">
                  <c:v>7.0367550000000001E-10</c:v>
                </c:pt>
                <c:pt idx="367">
                  <c:v>7.0004080000000004E-10</c:v>
                </c:pt>
                <c:pt idx="368">
                  <c:v>6.9642180000000002E-10</c:v>
                </c:pt>
                <c:pt idx="369">
                  <c:v>6.9281850000000003E-10</c:v>
                </c:pt>
                <c:pt idx="370">
                  <c:v>6.8923070000000002E-10</c:v>
                </c:pt>
                <c:pt idx="371">
                  <c:v>6.8565839999999999E-10</c:v>
                </c:pt>
                <c:pt idx="372">
                  <c:v>6.8210150000000001E-10</c:v>
                </c:pt>
                <c:pt idx="373">
                  <c:v>6.7855989999999995E-10</c:v>
                </c:pt>
                <c:pt idx="374">
                  <c:v>6.7503370000000004E-10</c:v>
                </c:pt>
                <c:pt idx="375">
                  <c:v>6.7152270000000001E-10</c:v>
                </c:pt>
                <c:pt idx="376">
                  <c:v>6.6802680000000003E-10</c:v>
                </c:pt>
                <c:pt idx="377">
                  <c:v>6.6454610000000004E-10</c:v>
                </c:pt>
                <c:pt idx="378">
                  <c:v>6.6108039999999998E-10</c:v>
                </c:pt>
                <c:pt idx="379">
                  <c:v>6.5762960000000001E-10</c:v>
                </c:pt>
                <c:pt idx="380">
                  <c:v>6.5419370000000003E-10</c:v>
                </c:pt>
                <c:pt idx="381">
                  <c:v>6.5077270000000005E-10</c:v>
                </c:pt>
                <c:pt idx="382">
                  <c:v>6.473664E-10</c:v>
                </c:pt>
                <c:pt idx="383">
                  <c:v>6.4397490000000001E-10</c:v>
                </c:pt>
                <c:pt idx="384">
                  <c:v>6.4059800000000002E-10</c:v>
                </c:pt>
                <c:pt idx="385">
                  <c:v>6.3723570000000004E-10</c:v>
                </c:pt>
                <c:pt idx="386">
                  <c:v>6.3388790000000002E-10</c:v>
                </c:pt>
                <c:pt idx="387">
                  <c:v>6.3055459999999998E-10</c:v>
                </c:pt>
                <c:pt idx="388">
                  <c:v>6.2723569999999997E-10</c:v>
                </c:pt>
                <c:pt idx="389">
                  <c:v>6.2393109999999997E-10</c:v>
                </c:pt>
                <c:pt idx="390">
                  <c:v>6.2064079999999999E-10</c:v>
                </c:pt>
                <c:pt idx="391">
                  <c:v>6.1736469999999997E-10</c:v>
                </c:pt>
                <c:pt idx="392">
                  <c:v>6.1410280000000004E-10</c:v>
                </c:pt>
                <c:pt idx="393">
                  <c:v>6.1085490000000003E-10</c:v>
                </c:pt>
                <c:pt idx="394">
                  <c:v>6.0762109999999995E-10</c:v>
                </c:pt>
                <c:pt idx="395">
                  <c:v>6.044013E-10</c:v>
                </c:pt>
                <c:pt idx="396">
                  <c:v>6.0119549999999996E-10</c:v>
                </c:pt>
                <c:pt idx="397">
                  <c:v>5.9800339999999995E-10</c:v>
                </c:pt>
                <c:pt idx="398">
                  <c:v>5.9482520000000002E-10</c:v>
                </c:pt>
                <c:pt idx="399">
                  <c:v>5.9166080000000005E-10</c:v>
                </c:pt>
                <c:pt idx="400">
                  <c:v>5.8850999999999997E-10</c:v>
                </c:pt>
                <c:pt idx="401">
                  <c:v>5.8537279999999998E-10</c:v>
                </c:pt>
                <c:pt idx="402">
                  <c:v>5.8224930000000002E-10</c:v>
                </c:pt>
                <c:pt idx="403">
                  <c:v>5.7913930000000001E-10</c:v>
                </c:pt>
                <c:pt idx="404">
                  <c:v>5.7604270000000004E-10</c:v>
                </c:pt>
                <c:pt idx="405">
                  <c:v>5.729595E-10</c:v>
                </c:pt>
                <c:pt idx="406">
                  <c:v>5.6988969999999999E-10</c:v>
                </c:pt>
                <c:pt idx="407">
                  <c:v>5.6683319999999998E-10</c:v>
                </c:pt>
                <c:pt idx="408">
                  <c:v>5.6378990000000004E-10</c:v>
                </c:pt>
                <c:pt idx="409">
                  <c:v>5.607599E-10</c:v>
                </c:pt>
                <c:pt idx="410">
                  <c:v>5.5774289999999997E-10</c:v>
                </c:pt>
                <c:pt idx="411">
                  <c:v>5.5473910000000001E-10</c:v>
                </c:pt>
                <c:pt idx="412">
                  <c:v>5.5174829999999996E-10</c:v>
                </c:pt>
                <c:pt idx="413">
                  <c:v>5.4877039999999998E-10</c:v>
                </c:pt>
                <c:pt idx="414">
                  <c:v>5.4580550000000001E-10</c:v>
                </c:pt>
                <c:pt idx="415">
                  <c:v>5.4285339999999999E-10</c:v>
                </c:pt>
                <c:pt idx="416">
                  <c:v>5.3991420000000005E-10</c:v>
                </c:pt>
                <c:pt idx="417">
                  <c:v>5.3698770000000001E-10</c:v>
                </c:pt>
                <c:pt idx="418">
                  <c:v>5.340739E-10</c:v>
                </c:pt>
                <c:pt idx="419">
                  <c:v>5.311728E-10</c:v>
                </c:pt>
                <c:pt idx="420">
                  <c:v>5.2828429999999998E-10</c:v>
                </c:pt>
                <c:pt idx="421">
                  <c:v>5.2540839999999995E-10</c:v>
                </c:pt>
                <c:pt idx="422">
                  <c:v>5.2254499999999998E-10</c:v>
                </c:pt>
                <c:pt idx="423">
                  <c:v>5.1969400000000003E-10</c:v>
                </c:pt>
                <c:pt idx="424">
                  <c:v>5.1685539999999999E-10</c:v>
                </c:pt>
                <c:pt idx="425">
                  <c:v>5.1402919999999999E-10</c:v>
                </c:pt>
                <c:pt idx="426">
                  <c:v>5.1121529999999997E-10</c:v>
                </c:pt>
                <c:pt idx="427">
                  <c:v>5.0841370000000005E-10</c:v>
                </c:pt>
                <c:pt idx="428">
                  <c:v>5.0562419999999995E-10</c:v>
                </c:pt>
                <c:pt idx="429">
                  <c:v>5.0284690000000002E-10</c:v>
                </c:pt>
                <c:pt idx="430">
                  <c:v>5.0008180000000005E-10</c:v>
                </c:pt>
                <c:pt idx="431">
                  <c:v>4.9732869999999998E-10</c:v>
                </c:pt>
                <c:pt idx="432">
                  <c:v>4.9458760000000001E-10</c:v>
                </c:pt>
                <c:pt idx="433">
                  <c:v>4.918584E-10</c:v>
                </c:pt>
                <c:pt idx="434">
                  <c:v>4.891412E-10</c:v>
                </c:pt>
                <c:pt idx="435">
                  <c:v>4.8643589999999996E-10</c:v>
                </c:pt>
                <c:pt idx="436">
                  <c:v>4.8374239999999997E-10</c:v>
                </c:pt>
                <c:pt idx="437">
                  <c:v>4.8106070000000001E-10</c:v>
                </c:pt>
                <c:pt idx="438">
                  <c:v>4.7839069999999995E-10</c:v>
                </c:pt>
                <c:pt idx="439">
                  <c:v>4.7573240000000001E-10</c:v>
                </c:pt>
                <c:pt idx="440">
                  <c:v>4.7308579999999997E-10</c:v>
                </c:pt>
                <c:pt idx="441">
                  <c:v>4.7045069999999998E-10</c:v>
                </c:pt>
                <c:pt idx="442">
                  <c:v>4.6782729999999999E-10</c:v>
                </c:pt>
                <c:pt idx="443">
                  <c:v>4.6521530000000002E-10</c:v>
                </c:pt>
                <c:pt idx="444">
                  <c:v>4.626148E-10</c:v>
                </c:pt>
                <c:pt idx="445">
                  <c:v>4.6002580000000002E-10</c:v>
                </c:pt>
                <c:pt idx="446">
                  <c:v>4.5744810000000002E-10</c:v>
                </c:pt>
                <c:pt idx="447">
                  <c:v>4.5488170000000001E-10</c:v>
                </c:pt>
                <c:pt idx="448">
                  <c:v>4.5232670000000001E-10</c:v>
                </c:pt>
                <c:pt idx="449">
                  <c:v>4.4978279999999998E-10</c:v>
                </c:pt>
                <c:pt idx="450">
                  <c:v>4.4725019999999999E-10</c:v>
                </c:pt>
                <c:pt idx="451">
                  <c:v>4.447288E-10</c:v>
                </c:pt>
                <c:pt idx="452">
                  <c:v>4.4221840000000001E-10</c:v>
                </c:pt>
                <c:pt idx="453">
                  <c:v>4.3971920000000001E-10</c:v>
                </c:pt>
                <c:pt idx="454">
                  <c:v>4.3723089999999998E-10</c:v>
                </c:pt>
                <c:pt idx="455">
                  <c:v>4.3475359999999998E-10</c:v>
                </c:pt>
                <c:pt idx="456">
                  <c:v>4.3228729999999998E-10</c:v>
                </c:pt>
                <c:pt idx="457">
                  <c:v>4.2983189999999999E-10</c:v>
                </c:pt>
                <c:pt idx="458">
                  <c:v>4.2738729999999998E-10</c:v>
                </c:pt>
                <c:pt idx="459">
                  <c:v>4.2495359999999997E-10</c:v>
                </c:pt>
                <c:pt idx="460">
                  <c:v>4.2253060000000002E-10</c:v>
                </c:pt>
                <c:pt idx="461">
                  <c:v>4.201184E-10</c:v>
                </c:pt>
                <c:pt idx="462">
                  <c:v>4.1771679999999999E-10</c:v>
                </c:pt>
                <c:pt idx="463">
                  <c:v>4.1532589999999999E-10</c:v>
                </c:pt>
                <c:pt idx="464">
                  <c:v>4.129456E-10</c:v>
                </c:pt>
                <c:pt idx="465">
                  <c:v>4.1057589999999998E-10</c:v>
                </c:pt>
                <c:pt idx="466">
                  <c:v>4.0821660000000001E-10</c:v>
                </c:pt>
                <c:pt idx="467">
                  <c:v>4.0586790000000002E-10</c:v>
                </c:pt>
                <c:pt idx="468">
                  <c:v>4.0352959999999998E-10</c:v>
                </c:pt>
                <c:pt idx="469">
                  <c:v>4.0120179999999997E-10</c:v>
                </c:pt>
                <c:pt idx="470">
                  <c:v>3.9888420000000002E-10</c:v>
                </c:pt>
                <c:pt idx="471">
                  <c:v>3.965771E-10</c:v>
                </c:pt>
                <c:pt idx="472">
                  <c:v>3.9428020000000002E-10</c:v>
                </c:pt>
                <c:pt idx="473">
                  <c:v>3.9199349999999999E-10</c:v>
                </c:pt>
                <c:pt idx="474">
                  <c:v>3.8971709999999998E-10</c:v>
                </c:pt>
                <c:pt idx="475">
                  <c:v>3.8745079999999999E-10</c:v>
                </c:pt>
                <c:pt idx="476">
                  <c:v>3.8519460000000001E-10</c:v>
                </c:pt>
                <c:pt idx="477">
                  <c:v>3.8294860000000003E-10</c:v>
                </c:pt>
                <c:pt idx="478">
                  <c:v>3.8071260000000002E-10</c:v>
                </c:pt>
                <c:pt idx="479">
                  <c:v>3.784866E-10</c:v>
                </c:pt>
                <c:pt idx="480">
                  <c:v>3.7627060000000002E-10</c:v>
                </c:pt>
                <c:pt idx="481">
                  <c:v>3.7406449999999999E-10</c:v>
                </c:pt>
                <c:pt idx="482">
                  <c:v>3.7186830000000001E-10</c:v>
                </c:pt>
                <c:pt idx="483">
                  <c:v>3.6968199999999998E-10</c:v>
                </c:pt>
                <c:pt idx="484">
                  <c:v>3.6750550000000002E-10</c:v>
                </c:pt>
                <c:pt idx="485">
                  <c:v>3.6533879999999998E-10</c:v>
                </c:pt>
                <c:pt idx="486">
                  <c:v>3.6318190000000002E-10</c:v>
                </c:pt>
                <c:pt idx="487">
                  <c:v>3.6103460000000001E-10</c:v>
                </c:pt>
                <c:pt idx="488">
                  <c:v>3.5889709999999998E-10</c:v>
                </c:pt>
                <c:pt idx="489">
                  <c:v>3.567692E-10</c:v>
                </c:pt>
                <c:pt idx="490">
                  <c:v>3.5465089999999999E-10</c:v>
                </c:pt>
                <c:pt idx="491">
                  <c:v>3.525421E-10</c:v>
                </c:pt>
                <c:pt idx="492">
                  <c:v>3.5044289999999997E-10</c:v>
                </c:pt>
                <c:pt idx="493">
                  <c:v>3.4835319999999998E-10</c:v>
                </c:pt>
                <c:pt idx="494">
                  <c:v>3.4627300000000001E-10</c:v>
                </c:pt>
                <c:pt idx="495">
                  <c:v>3.4420219999999999E-10</c:v>
                </c:pt>
                <c:pt idx="496">
                  <c:v>3.4214080000000002E-10</c:v>
                </c:pt>
                <c:pt idx="497">
                  <c:v>3.4008870000000001E-10</c:v>
                </c:pt>
                <c:pt idx="498">
                  <c:v>3.38046E-10</c:v>
                </c:pt>
                <c:pt idx="499">
                  <c:v>3.3601249999999998E-10</c:v>
                </c:pt>
                <c:pt idx="500">
                  <c:v>3.3398840000000001E-10</c:v>
                </c:pt>
                <c:pt idx="501">
                  <c:v>3.3197339999999999E-10</c:v>
                </c:pt>
                <c:pt idx="502">
                  <c:v>3.2996760000000001E-10</c:v>
                </c:pt>
                <c:pt idx="503">
                  <c:v>3.2797089999999998E-10</c:v>
                </c:pt>
                <c:pt idx="504">
                  <c:v>3.2598339999999999E-10</c:v>
                </c:pt>
                <c:pt idx="505">
                  <c:v>3.2400500000000001E-10</c:v>
                </c:pt>
                <c:pt idx="506">
                  <c:v>3.220356E-10</c:v>
                </c:pt>
                <c:pt idx="507">
                  <c:v>3.2007520000000002E-10</c:v>
                </c:pt>
                <c:pt idx="508">
                  <c:v>3.1812380000000001E-10</c:v>
                </c:pt>
                <c:pt idx="509">
                  <c:v>3.1618140000000002E-10</c:v>
                </c:pt>
                <c:pt idx="510">
                  <c:v>3.142478E-10</c:v>
                </c:pt>
                <c:pt idx="511">
                  <c:v>3.123232E-10</c:v>
                </c:pt>
                <c:pt idx="512">
                  <c:v>3.1040740000000002E-10</c:v>
                </c:pt>
                <c:pt idx="513">
                  <c:v>3.0850039999999999E-10</c:v>
                </c:pt>
                <c:pt idx="514">
                  <c:v>3.0660219999999998E-10</c:v>
                </c:pt>
                <c:pt idx="515">
                  <c:v>3.0471279999999999E-10</c:v>
                </c:pt>
                <c:pt idx="516">
                  <c:v>3.0283199999999999E-10</c:v>
                </c:pt>
                <c:pt idx="517">
                  <c:v>3.0096000000000001E-10</c:v>
                </c:pt>
                <c:pt idx="518">
                  <c:v>2.9909659999999998E-10</c:v>
                </c:pt>
                <c:pt idx="519">
                  <c:v>2.9724189999999998E-10</c:v>
                </c:pt>
                <c:pt idx="520">
                  <c:v>2.9539570000000001E-10</c:v>
                </c:pt>
                <c:pt idx="521">
                  <c:v>2.9355809999999998E-10</c:v>
                </c:pt>
                <c:pt idx="522">
                  <c:v>2.9172910000000001E-10</c:v>
                </c:pt>
                <c:pt idx="523">
                  <c:v>2.8990850000000002E-10</c:v>
                </c:pt>
                <c:pt idx="524">
                  <c:v>2.8809640000000001E-10</c:v>
                </c:pt>
                <c:pt idx="525">
                  <c:v>2.8629269999999998E-10</c:v>
                </c:pt>
                <c:pt idx="526">
                  <c:v>2.8449749999999998E-10</c:v>
                </c:pt>
                <c:pt idx="527">
                  <c:v>2.8271059999999998E-10</c:v>
                </c:pt>
                <c:pt idx="528">
                  <c:v>2.8093209999999998E-10</c:v>
                </c:pt>
                <c:pt idx="529">
                  <c:v>2.791618E-10</c:v>
                </c:pt>
                <c:pt idx="530">
                  <c:v>2.7739990000000001E-10</c:v>
                </c:pt>
                <c:pt idx="531">
                  <c:v>2.756462E-10</c:v>
                </c:pt>
                <c:pt idx="532">
                  <c:v>2.739008E-10</c:v>
                </c:pt>
                <c:pt idx="533">
                  <c:v>2.721635E-10</c:v>
                </c:pt>
                <c:pt idx="534">
                  <c:v>2.7043440000000002E-10</c:v>
                </c:pt>
                <c:pt idx="535">
                  <c:v>2.6871350000000003E-10</c:v>
                </c:pt>
                <c:pt idx="536">
                  <c:v>2.6700059999999999E-10</c:v>
                </c:pt>
                <c:pt idx="537">
                  <c:v>2.6529580000000001E-10</c:v>
                </c:pt>
                <c:pt idx="538">
                  <c:v>2.6359910000000002E-10</c:v>
                </c:pt>
                <c:pt idx="539">
                  <c:v>2.619104E-10</c:v>
                </c:pt>
                <c:pt idx="540">
                  <c:v>2.602297E-10</c:v>
                </c:pt>
                <c:pt idx="541">
                  <c:v>2.5855689999999998E-10</c:v>
                </c:pt>
                <c:pt idx="542">
                  <c:v>2.5689209999999998E-10</c:v>
                </c:pt>
                <c:pt idx="543">
                  <c:v>2.5523520000000001E-10</c:v>
                </c:pt>
                <c:pt idx="544">
                  <c:v>2.535861E-10</c:v>
                </c:pt>
                <c:pt idx="545">
                  <c:v>2.5194490000000002E-10</c:v>
                </c:pt>
                <c:pt idx="546">
                  <c:v>2.503115E-10</c:v>
                </c:pt>
                <c:pt idx="547">
                  <c:v>2.4868589999999998E-10</c:v>
                </c:pt>
                <c:pt idx="548">
                  <c:v>2.4706810000000002E-10</c:v>
                </c:pt>
                <c:pt idx="549">
                  <c:v>2.4545799999999998E-10</c:v>
                </c:pt>
                <c:pt idx="550">
                  <c:v>2.4385560000000002E-10</c:v>
                </c:pt>
                <c:pt idx="551">
                  <c:v>2.4226089999999998E-10</c:v>
                </c:pt>
                <c:pt idx="552">
                  <c:v>2.4067379999999998E-10</c:v>
                </c:pt>
                <c:pt idx="553">
                  <c:v>2.3909440000000001E-10</c:v>
                </c:pt>
                <c:pt idx="554">
                  <c:v>2.3752249999999999E-10</c:v>
                </c:pt>
                <c:pt idx="555">
                  <c:v>2.3595819999999997E-10</c:v>
                </c:pt>
                <c:pt idx="556">
                  <c:v>2.344015E-10</c:v>
                </c:pt>
                <c:pt idx="557">
                  <c:v>2.3285229999999999E-10</c:v>
                </c:pt>
                <c:pt idx="558">
                  <c:v>2.313105E-10</c:v>
                </c:pt>
                <c:pt idx="559">
                  <c:v>2.2977629999999999E-10</c:v>
                </c:pt>
                <c:pt idx="560">
                  <c:v>2.282494E-10</c:v>
                </c:pt>
                <c:pt idx="561">
                  <c:v>2.2673E-10</c:v>
                </c:pt>
                <c:pt idx="562">
                  <c:v>2.252179E-10</c:v>
                </c:pt>
                <c:pt idx="563">
                  <c:v>2.2371320000000001E-10</c:v>
                </c:pt>
                <c:pt idx="564">
                  <c:v>2.2221589999999999E-10</c:v>
                </c:pt>
                <c:pt idx="565">
                  <c:v>2.207258E-10</c:v>
                </c:pt>
                <c:pt idx="566">
                  <c:v>2.1924300000000001E-10</c:v>
                </c:pt>
                <c:pt idx="567">
                  <c:v>2.1776749999999999E-10</c:v>
                </c:pt>
                <c:pt idx="568">
                  <c:v>2.1629909999999999E-10</c:v>
                </c:pt>
                <c:pt idx="569">
                  <c:v>2.1483799999999999E-10</c:v>
                </c:pt>
                <c:pt idx="570">
                  <c:v>2.1338410000000001E-10</c:v>
                </c:pt>
                <c:pt idx="571">
                  <c:v>2.1193730000000001E-10</c:v>
                </c:pt>
                <c:pt idx="572">
                  <c:v>2.1049760000000001E-10</c:v>
                </c:pt>
                <c:pt idx="573">
                  <c:v>2.0906499999999999E-10</c:v>
                </c:pt>
                <c:pt idx="574">
                  <c:v>2.0763949999999999E-10</c:v>
                </c:pt>
                <c:pt idx="575">
                  <c:v>2.062211E-10</c:v>
                </c:pt>
                <c:pt idx="576">
                  <c:v>2.0480959999999999E-10</c:v>
                </c:pt>
                <c:pt idx="577">
                  <c:v>2.0340519999999999E-10</c:v>
                </c:pt>
                <c:pt idx="578">
                  <c:v>2.020077E-10</c:v>
                </c:pt>
                <c:pt idx="579">
                  <c:v>2.0061719999999999E-10</c:v>
                </c:pt>
                <c:pt idx="580">
                  <c:v>1.992336E-10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F3-4D50-ACE5-5BC06E601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mp [kg]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'Spraydryer (Matlab)'!$A$3:$A$803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6.0299999999999896</c:v>
                </c:pt>
                <c:pt idx="604">
                  <c:v>6.0399999999999903</c:v>
                </c:pt>
                <c:pt idx="605">
                  <c:v>6.0499999999999901</c:v>
                </c:pt>
              </c:numCache>
            </c:numRef>
          </c:xVal>
          <c:yVal>
            <c:numRef>
              <c:f>'Spraydryer (Matlab)'!$I$3:$I$803</c:f>
              <c:numCache>
                <c:formatCode>0.000</c:formatCode>
                <c:ptCount val="801"/>
                <c:pt idx="0">
                  <c:v>0.29908457415236156</c:v>
                </c:pt>
                <c:pt idx="1">
                  <c:v>0.45718148982171924</c:v>
                </c:pt>
                <c:pt idx="2">
                  <c:v>0.59978368672264992</c:v>
                </c:pt>
                <c:pt idx="3">
                  <c:v>0.72831809962408245</c:v>
                </c:pt>
                <c:pt idx="4">
                  <c:v>0.84418703846273557</c:v>
                </c:pt>
                <c:pt idx="5">
                  <c:v>0.94865838051587925</c:v>
                </c:pt>
                <c:pt idx="6">
                  <c:v>1.0428635136249467</c:v>
                </c:pt>
                <c:pt idx="7">
                  <c:v>1.1278031887701512</c:v>
                </c:pt>
                <c:pt idx="8">
                  <c:v>1.2044001418561172</c:v>
                </c:pt>
                <c:pt idx="9">
                  <c:v>1.273488420391</c:v>
                </c:pt>
                <c:pt idx="10">
                  <c:v>1.3357867922058551</c:v>
                </c:pt>
                <c:pt idx="11">
                  <c:v>1.3919648433082223</c:v>
                </c:pt>
                <c:pt idx="12">
                  <c:v>1.442622237361852</c:v>
                </c:pt>
                <c:pt idx="13">
                  <c:v>1.4882955045023241</c:v>
                </c:pt>
                <c:pt idx="14">
                  <c:v>1.5294758334789027</c:v>
                </c:pt>
                <c:pt idx="15">
                  <c:v>1.5666029871134124</c:v>
                </c:pt>
                <c:pt idx="16">
                  <c:v>1.6000773326662938</c:v>
                </c:pt>
                <c:pt idx="17">
                  <c:v>1.6302596275643388</c:v>
                </c:pt>
                <c:pt idx="18">
                  <c:v>1.6574729338911263</c:v>
                </c:pt>
                <c:pt idx="19">
                  <c:v>1.6820123425825142</c:v>
                </c:pt>
                <c:pt idx="20">
                  <c:v>1.7041371749025269</c:v>
                </c:pt>
                <c:pt idx="21">
                  <c:v>1.7241203961734892</c:v>
                </c:pt>
                <c:pt idx="22">
                  <c:v>1.7421563805432165</c:v>
                </c:pt>
                <c:pt idx="23">
                  <c:v>1.7584141549462955</c:v>
                </c:pt>
                <c:pt idx="24">
                  <c:v>1.7730461397535584</c:v>
                </c:pt>
                <c:pt idx="25">
                  <c:v>1.7863052740380787</c:v>
                </c:pt>
                <c:pt idx="26">
                  <c:v>1.7982602671626664</c:v>
                </c:pt>
                <c:pt idx="27">
                  <c:v>1.8090094470087699</c:v>
                </c:pt>
                <c:pt idx="28">
                  <c:v>1.8186705564933148</c:v>
                </c:pt>
                <c:pt idx="29">
                  <c:v>1.8274309508786963</c:v>
                </c:pt>
                <c:pt idx="30">
                  <c:v>1.8353158729448475</c:v>
                </c:pt>
                <c:pt idx="31">
                  <c:v>1.8423885746386766</c:v>
                </c:pt>
                <c:pt idx="32">
                  <c:v>1.8487545840297928</c:v>
                </c:pt>
                <c:pt idx="33">
                  <c:v>1.8545157565534698</c:v>
                </c:pt>
                <c:pt idx="34">
                  <c:v>1.8596983770726034</c:v>
                </c:pt>
                <c:pt idx="35">
                  <c:v>1.8643479068868762</c:v>
                </c:pt>
                <c:pt idx="36">
                  <c:v>1.868547086077653</c:v>
                </c:pt>
                <c:pt idx="37">
                  <c:v>1.8723395360495703</c:v>
                </c:pt>
                <c:pt idx="38">
                  <c:v>1.8757538972972387</c:v>
                </c:pt>
                <c:pt idx="39">
                  <c:v>1.8788205769386468</c:v>
                </c:pt>
                <c:pt idx="40">
                  <c:v>1.8816007896488969</c:v>
                </c:pt>
                <c:pt idx="41">
                  <c:v>1.884108277259696</c:v>
                </c:pt>
                <c:pt idx="42">
                  <c:v>1.8863655542910795</c:v>
                </c:pt>
                <c:pt idx="43">
                  <c:v>1.888400411560917</c:v>
                </c:pt>
                <c:pt idx="44">
                  <c:v>1.8902705934922444</c:v>
                </c:pt>
                <c:pt idx="45">
                  <c:v>1.8919651997907274</c:v>
                </c:pt>
                <c:pt idx="46">
                  <c:v>1.893495547775522</c:v>
                </c:pt>
                <c:pt idx="47">
                  <c:v>1.8948687178398358</c:v>
                </c:pt>
                <c:pt idx="48">
                  <c:v>1.8960875534509292</c:v>
                </c:pt>
                <c:pt idx="49">
                  <c:v>1.8971831635491085</c:v>
                </c:pt>
                <c:pt idx="50">
                  <c:v>1.8982136210941221</c:v>
                </c:pt>
                <c:pt idx="51">
                  <c:v>1.8991433110174121</c:v>
                </c:pt>
                <c:pt idx="52">
                  <c:v>1.8999750155124979</c:v>
                </c:pt>
                <c:pt idx="53">
                  <c:v>1.9007088658504592</c:v>
                </c:pt>
                <c:pt idx="54">
                  <c:v>1.9013423423799374</c:v>
                </c:pt>
                <c:pt idx="55">
                  <c:v>1.9019132100527059</c:v>
                </c:pt>
                <c:pt idx="56">
                  <c:v>1.9024526278622726</c:v>
                </c:pt>
                <c:pt idx="57">
                  <c:v>1.9029341012087462</c:v>
                </c:pt>
                <c:pt idx="58">
                  <c:v>1.9033599968249075</c:v>
                </c:pt>
                <c:pt idx="59">
                  <c:v>1.9037314657748996</c:v>
                </c:pt>
                <c:pt idx="60">
                  <c:v>1.9040484434542262</c:v>
                </c:pt>
                <c:pt idx="61">
                  <c:v>1.9043374160838065</c:v>
                </c:pt>
                <c:pt idx="62">
                  <c:v>1.904604775935284</c:v>
                </c:pt>
                <c:pt idx="63">
                  <c:v>1.9048429916703435</c:v>
                </c:pt>
                <c:pt idx="64">
                  <c:v>1.9050547100790947</c:v>
                </c:pt>
                <c:pt idx="65">
                  <c:v>1.9052420547391034</c:v>
                </c:pt>
                <c:pt idx="66">
                  <c:v>1.905406626015393</c:v>
                </c:pt>
                <c:pt idx="67">
                  <c:v>1.9055578494981047</c:v>
                </c:pt>
                <c:pt idx="68">
                  <c:v>1.9056958117716545</c:v>
                </c:pt>
                <c:pt idx="69">
                  <c:v>1.9058206633272203</c:v>
                </c:pt>
                <c:pt idx="70">
                  <c:v>1.9059337233818798</c:v>
                </c:pt>
                <c:pt idx="71">
                  <c:v>1.9060359514012295</c:v>
                </c:pt>
                <c:pt idx="72">
                  <c:v>1.9061279470993828</c:v>
                </c:pt>
                <c:pt idx="73">
                  <c:v>1.9062144009032862</c:v>
                </c:pt>
                <c:pt idx="74">
                  <c:v>1.906293778554528</c:v>
                </c:pt>
                <c:pt idx="75">
                  <c:v>1.9063661391989679</c:v>
                </c:pt>
                <c:pt idx="76">
                  <c:v>1.9064314384467909</c:v>
                </c:pt>
                <c:pt idx="77">
                  <c:v>1.9064893429480771</c:v>
                </c:pt>
                <c:pt idx="78">
                  <c:v>1.9065415836267132</c:v>
                </c:pt>
                <c:pt idx="79">
                  <c:v>1.9066123585223955</c:v>
                </c:pt>
                <c:pt idx="80">
                  <c:v>1.9066816568619844</c:v>
                </c:pt>
                <c:pt idx="81">
                  <c:v>1.9067490798357272</c:v>
                </c:pt>
                <c:pt idx="82">
                  <c:v>1.9068139942386992</c:v>
                </c:pt>
                <c:pt idx="83">
                  <c:v>1.9068755324708042</c:v>
                </c:pt>
                <c:pt idx="84">
                  <c:v>1.9069325925367735</c:v>
                </c:pt>
                <c:pt idx="85">
                  <c:v>1.906983838046167</c:v>
                </c:pt>
                <c:pt idx="86">
                  <c:v>1.9070276982133731</c:v>
                </c:pt>
                <c:pt idx="87">
                  <c:v>1.907062367857608</c:v>
                </c:pt>
                <c:pt idx="88">
                  <c:v>1.9070858074029156</c:v>
                </c:pt>
                <c:pt idx="89">
                  <c:v>1.9070957428781685</c:v>
                </c:pt>
                <c:pt idx="90">
                  <c:v>1.9070896659170677</c:v>
                </c:pt>
                <c:pt idx="91">
                  <c:v>1.9071209428912299</c:v>
                </c:pt>
                <c:pt idx="92">
                  <c:v>1.9071601973791181</c:v>
                </c:pt>
                <c:pt idx="93">
                  <c:v>1.9071969736559529</c:v>
                </c:pt>
                <c:pt idx="94">
                  <c:v>1.9072305130239804</c:v>
                </c:pt>
                <c:pt idx="95">
                  <c:v>1.9072599520674625</c:v>
                </c:pt>
                <c:pt idx="96">
                  <c:v>1.9072843226526768</c:v>
                </c:pt>
                <c:pt idx="97">
                  <c:v>1.9073025519279181</c:v>
                </c:pt>
                <c:pt idx="98">
                  <c:v>1.9073134623234971</c:v>
                </c:pt>
                <c:pt idx="99">
                  <c:v>1.9073157715517404</c:v>
                </c:pt>
                <c:pt idx="100">
                  <c:v>1.9073080926069912</c:v>
                </c:pt>
                <c:pt idx="101">
                  <c:v>1.9072889337656092</c:v>
                </c:pt>
                <c:pt idx="102">
                  <c:v>1.9072566985859694</c:v>
                </c:pt>
                <c:pt idx="103">
                  <c:v>1.9072379017441969</c:v>
                </c:pt>
                <c:pt idx="104">
                  <c:v>1.9072354166052401</c:v>
                </c:pt>
                <c:pt idx="105">
                  <c:v>1.9072309992935912</c:v>
                </c:pt>
                <c:pt idx="106">
                  <c:v>1.9072246515933251</c:v>
                </c:pt>
                <c:pt idx="107">
                  <c:v>1.9072163691480943</c:v>
                </c:pt>
                <c:pt idx="108">
                  <c:v>1.907206141461127</c:v>
                </c:pt>
                <c:pt idx="109">
                  <c:v>1.9071939518952283</c:v>
                </c:pt>
                <c:pt idx="110">
                  <c:v>1.9071797776727797</c:v>
                </c:pt>
                <c:pt idx="111">
                  <c:v>1.9071635898757386</c:v>
                </c:pt>
                <c:pt idx="112">
                  <c:v>1.9071453534456397</c:v>
                </c:pt>
                <c:pt idx="113">
                  <c:v>1.9071250271835938</c:v>
                </c:pt>
                <c:pt idx="114">
                  <c:v>1.9071025637502874</c:v>
                </c:pt>
                <c:pt idx="115">
                  <c:v>1.9070803028047809</c:v>
                </c:pt>
                <c:pt idx="116">
                  <c:v>1.9070626509562407</c:v>
                </c:pt>
                <c:pt idx="117">
                  <c:v>1.9070452835523133</c:v>
                </c:pt>
                <c:pt idx="118">
                  <c:v>1.9070284512991975</c:v>
                </c:pt>
                <c:pt idx="119">
                  <c:v>1.9070124147321628</c:v>
                </c:pt>
                <c:pt idx="120">
                  <c:v>1.9069974442155475</c:v>
                </c:pt>
                <c:pt idx="121">
                  <c:v>1.9069838199427618</c:v>
                </c:pt>
                <c:pt idx="122">
                  <c:v>1.9069718319362847</c:v>
                </c:pt>
                <c:pt idx="123">
                  <c:v>1.9069617800476657</c:v>
                </c:pt>
                <c:pt idx="124">
                  <c:v>1.906953973957525</c:v>
                </c:pt>
                <c:pt idx="125">
                  <c:v>1.9069487331755521</c:v>
                </c:pt>
                <c:pt idx="126">
                  <c:v>1.9069463870405072</c:v>
                </c:pt>
                <c:pt idx="127">
                  <c:v>1.9069468577385711</c:v>
                </c:pt>
                <c:pt idx="128">
                  <c:v>1.9069416330038096</c:v>
                </c:pt>
                <c:pt idx="129">
                  <c:v>1.9069375185948791</c:v>
                </c:pt>
                <c:pt idx="130">
                  <c:v>1.9069345252443892</c:v>
                </c:pt>
                <c:pt idx="131">
                  <c:v>1.9069326555648569</c:v>
                </c:pt>
                <c:pt idx="132">
                  <c:v>1.9069319040487063</c:v>
                </c:pt>
                <c:pt idx="133">
                  <c:v>1.9069322570682683</c:v>
                </c:pt>
                <c:pt idx="134">
                  <c:v>1.9069336928757818</c:v>
                </c:pt>
                <c:pt idx="135">
                  <c:v>1.9069361816033925</c:v>
                </c:pt>
                <c:pt idx="136">
                  <c:v>1.9069396852631533</c:v>
                </c:pt>
                <c:pt idx="137">
                  <c:v>1.9069441577470241</c:v>
                </c:pt>
                <c:pt idx="138">
                  <c:v>1.9069495448268725</c:v>
                </c:pt>
                <c:pt idx="139">
                  <c:v>1.9069557841544726</c:v>
                </c:pt>
                <c:pt idx="140">
                  <c:v>1.9069618120960088</c:v>
                </c:pt>
                <c:pt idx="141">
                  <c:v>1.9069679430690463</c:v>
                </c:pt>
                <c:pt idx="142">
                  <c:v>1.9069742711184405</c:v>
                </c:pt>
                <c:pt idx="143">
                  <c:v>1.9069806511023601</c:v>
                </c:pt>
                <c:pt idx="144">
                  <c:v>1.9069869273259772</c:v>
                </c:pt>
                <c:pt idx="145">
                  <c:v>1.9069929335414688</c:v>
                </c:pt>
                <c:pt idx="146">
                  <c:v>1.9069984929480157</c:v>
                </c:pt>
                <c:pt idx="147">
                  <c:v>1.9070034181918032</c:v>
                </c:pt>
                <c:pt idx="148">
                  <c:v>1.9070075113660203</c:v>
                </c:pt>
                <c:pt idx="149">
                  <c:v>1.9070105640108608</c:v>
                </c:pt>
                <c:pt idx="150">
                  <c:v>1.9070123571135222</c:v>
                </c:pt>
                <c:pt idx="151">
                  <c:v>1.9070126611082063</c:v>
                </c:pt>
                <c:pt idx="152">
                  <c:v>1.9070148499170276</c:v>
                </c:pt>
                <c:pt idx="153">
                  <c:v>1.9070196892562854</c:v>
                </c:pt>
                <c:pt idx="154">
                  <c:v>1.9070243189183669</c:v>
                </c:pt>
                <c:pt idx="155">
                  <c:v>1.9070286960525342</c:v>
                </c:pt>
                <c:pt idx="156">
                  <c:v>1.9070327778080491</c:v>
                </c:pt>
                <c:pt idx="157">
                  <c:v>1.9070365213341733</c:v>
                </c:pt>
                <c:pt idx="158">
                  <c:v>1.9070398837801688</c:v>
                </c:pt>
                <c:pt idx="159">
                  <c:v>1.9070428222952969</c:v>
                </c:pt>
                <c:pt idx="160">
                  <c:v>1.9070452940288196</c:v>
                </c:pt>
                <c:pt idx="161">
                  <c:v>1.9070472561299985</c:v>
                </c:pt>
                <c:pt idx="162">
                  <c:v>1.9070486657480958</c:v>
                </c:pt>
                <c:pt idx="163">
                  <c:v>1.9070494800323727</c:v>
                </c:pt>
                <c:pt idx="164">
                  <c:v>1.9070496561320911</c:v>
                </c:pt>
                <c:pt idx="165">
                  <c:v>1.9070491511965131</c:v>
                </c:pt>
                <c:pt idx="166">
                  <c:v>1.9070479223749</c:v>
                </c:pt>
                <c:pt idx="167">
                  <c:v>1.9070459268165139</c:v>
                </c:pt>
                <c:pt idx="168">
                  <c:v>1.9070431216706165</c:v>
                </c:pt>
                <c:pt idx="169">
                  <c:v>1.9070394640864694</c:v>
                </c:pt>
                <c:pt idx="170">
                  <c:v>1.9070356839222666</c:v>
                </c:pt>
                <c:pt idx="171">
                  <c:v>1.9070354419095614</c:v>
                </c:pt>
                <c:pt idx="172">
                  <c:v>1.9070350398622415</c:v>
                </c:pt>
                <c:pt idx="173">
                  <c:v>1.9070344769675533</c:v>
                </c:pt>
                <c:pt idx="174">
                  <c:v>1.9070337524127432</c:v>
                </c:pt>
                <c:pt idx="175">
                  <c:v>1.9070328653850568</c:v>
                </c:pt>
                <c:pt idx="176">
                  <c:v>1.9070318150717405</c:v>
                </c:pt>
                <c:pt idx="177">
                  <c:v>1.9070306006600402</c:v>
                </c:pt>
                <c:pt idx="178">
                  <c:v>1.9070292213372022</c:v>
                </c:pt>
                <c:pt idx="179">
                  <c:v>1.9070276762904723</c:v>
                </c:pt>
                <c:pt idx="180">
                  <c:v>1.9070259647070973</c:v>
                </c:pt>
                <c:pt idx="181">
                  <c:v>1.9070240857743226</c:v>
                </c:pt>
                <c:pt idx="182">
                  <c:v>1.9070220386793946</c:v>
                </c:pt>
                <c:pt idx="183">
                  <c:v>1.9070198226095592</c:v>
                </c:pt>
                <c:pt idx="184">
                  <c:v>1.9070174367520629</c:v>
                </c:pt>
                <c:pt idx="185">
                  <c:v>1.9070148802941516</c:v>
                </c:pt>
                <c:pt idx="186">
                  <c:v>1.9070121524230714</c:v>
                </c:pt>
                <c:pt idx="187">
                  <c:v>1.9070092523260682</c:v>
                </c:pt>
                <c:pt idx="188">
                  <c:v>1.9070061791903885</c:v>
                </c:pt>
                <c:pt idx="189">
                  <c:v>1.9070039971569095</c:v>
                </c:pt>
                <c:pt idx="190">
                  <c:v>1.9070021102780967</c:v>
                </c:pt>
                <c:pt idx="191">
                  <c:v>1.9070002736234868</c:v>
                </c:pt>
                <c:pt idx="192">
                  <c:v>1.9069984975750853</c:v>
                </c:pt>
                <c:pt idx="193">
                  <c:v>1.9069967925148985</c:v>
                </c:pt>
                <c:pt idx="194">
                  <c:v>1.9069951688249316</c:v>
                </c:pt>
                <c:pt idx="195">
                  <c:v>1.9069936368871905</c:v>
                </c:pt>
                <c:pt idx="196">
                  <c:v>1.9069922070836809</c:v>
                </c:pt>
                <c:pt idx="197">
                  <c:v>1.9069908897964087</c:v>
                </c:pt>
                <c:pt idx="198">
                  <c:v>1.9069896954073799</c:v>
                </c:pt>
                <c:pt idx="199">
                  <c:v>1.9069886342985998</c:v>
                </c:pt>
                <c:pt idx="200">
                  <c:v>1.9069877168520744</c:v>
                </c:pt>
                <c:pt idx="201">
                  <c:v>1.9069869534498096</c:v>
                </c:pt>
                <c:pt idx="202">
                  <c:v>1.9069863544738108</c:v>
                </c:pt>
                <c:pt idx="203">
                  <c:v>1.9069859303060843</c:v>
                </c:pt>
                <c:pt idx="204">
                  <c:v>1.9069856913286354</c:v>
                </c:pt>
                <c:pt idx="205">
                  <c:v>1.9069856479234699</c:v>
                </c:pt>
                <c:pt idx="206">
                  <c:v>1.9069858104725941</c:v>
                </c:pt>
                <c:pt idx="207">
                  <c:v>1.9069857728605395</c:v>
                </c:pt>
                <c:pt idx="208">
                  <c:v>1.9069852874461328</c:v>
                </c:pt>
                <c:pt idx="209">
                  <c:v>1.9069848729345713</c:v>
                </c:pt>
                <c:pt idx="210">
                  <c:v>1.9069845313113936</c:v>
                </c:pt>
                <c:pt idx="211">
                  <c:v>1.9069842645621375</c:v>
                </c:pt>
                <c:pt idx="212">
                  <c:v>1.9069840746723408</c:v>
                </c:pt>
                <c:pt idx="213">
                  <c:v>1.9069839636275421</c:v>
                </c:pt>
                <c:pt idx="214">
                  <c:v>1.906983933413279</c:v>
                </c:pt>
                <c:pt idx="215">
                  <c:v>1.9069839860150894</c:v>
                </c:pt>
                <c:pt idx="216">
                  <c:v>1.9069841234185123</c:v>
                </c:pt>
                <c:pt idx="217">
                  <c:v>1.9069843476090846</c:v>
                </c:pt>
                <c:pt idx="218">
                  <c:v>1.9069846605723453</c:v>
                </c:pt>
                <c:pt idx="219">
                  <c:v>1.9069850642938322</c:v>
                </c:pt>
                <c:pt idx="220">
                  <c:v>1.9069855607590829</c:v>
                </c:pt>
                <c:pt idx="221">
                  <c:v>1.9069861519536362</c:v>
                </c:pt>
                <c:pt idx="222">
                  <c:v>1.9069868398630294</c:v>
                </c:pt>
                <c:pt idx="223">
                  <c:v>1.9069876264728012</c:v>
                </c:pt>
                <c:pt idx="224">
                  <c:v>1.9069885137684894</c:v>
                </c:pt>
                <c:pt idx="225">
                  <c:v>1.9069894699652321</c:v>
                </c:pt>
                <c:pt idx="226">
                  <c:v>1.9069899373407595</c:v>
                </c:pt>
                <c:pt idx="227">
                  <c:v>1.9069904122236223</c:v>
                </c:pt>
                <c:pt idx="228">
                  <c:v>1.9069908914961764</c:v>
                </c:pt>
                <c:pt idx="229">
                  <c:v>1.9069913720407767</c:v>
                </c:pt>
                <c:pt idx="230">
                  <c:v>1.9069918507397787</c:v>
                </c:pt>
                <c:pt idx="231">
                  <c:v>1.9069923244755373</c:v>
                </c:pt>
                <c:pt idx="232">
                  <c:v>1.9069927901304085</c:v>
                </c:pt>
                <c:pt idx="233">
                  <c:v>1.9069932445867472</c:v>
                </c:pt>
                <c:pt idx="234">
                  <c:v>1.9069936847269089</c:v>
                </c:pt>
                <c:pt idx="235">
                  <c:v>1.9069941074332486</c:v>
                </c:pt>
                <c:pt idx="236">
                  <c:v>1.9069945095881216</c:v>
                </c:pt>
                <c:pt idx="237">
                  <c:v>1.9069948880738836</c:v>
                </c:pt>
                <c:pt idx="238">
                  <c:v>1.9069952397728898</c:v>
                </c:pt>
                <c:pt idx="239">
                  <c:v>1.9069955615674954</c:v>
                </c:pt>
                <c:pt idx="240">
                  <c:v>1.9069958503400555</c:v>
                </c:pt>
                <c:pt idx="241">
                  <c:v>1.9069961029729257</c:v>
                </c:pt>
                <c:pt idx="242">
                  <c:v>1.9069963163484616</c:v>
                </c:pt>
                <c:pt idx="243">
                  <c:v>1.9069964873490177</c:v>
                </c:pt>
                <c:pt idx="244">
                  <c:v>1.9069970651266135</c:v>
                </c:pt>
                <c:pt idx="245">
                  <c:v>1.9069978357559059</c:v>
                </c:pt>
                <c:pt idx="246">
                  <c:v>1.906998601987417</c:v>
                </c:pt>
                <c:pt idx="247">
                  <c:v>1.9069993617840459</c:v>
                </c:pt>
                <c:pt idx="248">
                  <c:v>1.9070001131086924</c:v>
                </c:pt>
                <c:pt idx="249">
                  <c:v>1.9070008539242558</c:v>
                </c:pt>
                <c:pt idx="250">
                  <c:v>1.9070015821936357</c:v>
                </c:pt>
                <c:pt idx="251">
                  <c:v>1.9070022958797315</c:v>
                </c:pt>
                <c:pt idx="252">
                  <c:v>1.9070029929454426</c:v>
                </c:pt>
                <c:pt idx="253">
                  <c:v>1.9070036713536689</c:v>
                </c:pt>
                <c:pt idx="254">
                  <c:v>1.9070043290673095</c:v>
                </c:pt>
                <c:pt idx="255">
                  <c:v>1.9070049640492639</c:v>
                </c:pt>
                <c:pt idx="256">
                  <c:v>1.9070055742624317</c:v>
                </c:pt>
                <c:pt idx="257">
                  <c:v>1.9070061576697124</c:v>
                </c:pt>
                <c:pt idx="258">
                  <c:v>1.9070067122340055</c:v>
                </c:pt>
                <c:pt idx="259">
                  <c:v>1.9070072359182106</c:v>
                </c:pt>
                <c:pt idx="260">
                  <c:v>1.9070077266852268</c:v>
                </c:pt>
                <c:pt idx="261">
                  <c:v>1.9070081824979541</c:v>
                </c:pt>
                <c:pt idx="262">
                  <c:v>1.9070086013192915</c:v>
                </c:pt>
                <c:pt idx="263">
                  <c:v>1.9070089811121389</c:v>
                </c:pt>
                <c:pt idx="264">
                  <c:v>1.9070093198393956</c:v>
                </c:pt>
                <c:pt idx="265">
                  <c:v>1.9070096154639611</c:v>
                </c:pt>
                <c:pt idx="266">
                  <c:v>1.9070098659487349</c:v>
                </c:pt>
                <c:pt idx="267">
                  <c:v>1.9070100692566163</c:v>
                </c:pt>
                <c:pt idx="268">
                  <c:v>1.9070102233505053</c:v>
                </c:pt>
                <c:pt idx="269">
                  <c:v>1.9070103261933009</c:v>
                </c:pt>
                <c:pt idx="270">
                  <c:v>1.9070103757479027</c:v>
                </c:pt>
                <c:pt idx="271">
                  <c:v>1.9070103699772103</c:v>
                </c:pt>
                <c:pt idx="272">
                  <c:v>1.9070103068441231</c:v>
                </c:pt>
                <c:pt idx="273">
                  <c:v>1.9070101843115408</c:v>
                </c:pt>
                <c:pt idx="274">
                  <c:v>1.9070100003423627</c:v>
                </c:pt>
                <c:pt idx="275">
                  <c:v>1.907009752899488</c:v>
                </c:pt>
                <c:pt idx="276">
                  <c:v>1.9070094399458166</c:v>
                </c:pt>
                <c:pt idx="277">
                  <c:v>1.9070090594442481</c:v>
                </c:pt>
                <c:pt idx="278">
                  <c:v>1.9070086093576819</c:v>
                </c:pt>
                <c:pt idx="279">
                  <c:v>1.9070080876490172</c:v>
                </c:pt>
                <c:pt idx="280">
                  <c:v>1.9070074922811537</c:v>
                </c:pt>
                <c:pt idx="281">
                  <c:v>1.9070068212169908</c:v>
                </c:pt>
                <c:pt idx="282">
                  <c:v>1.907006072419428</c:v>
                </c:pt>
                <c:pt idx="283">
                  <c:v>1.9070052438513649</c:v>
                </c:pt>
                <c:pt idx="284">
                  <c:v>1.907004333475701</c:v>
                </c:pt>
                <c:pt idx="285">
                  <c:v>1.9070033392553356</c:v>
                </c:pt>
                <c:pt idx="286">
                  <c:v>1.9070029126372043</c:v>
                </c:pt>
                <c:pt idx="287">
                  <c:v>1.9070029348304529</c:v>
                </c:pt>
                <c:pt idx="288">
                  <c:v>1.9070029486755029</c:v>
                </c:pt>
                <c:pt idx="289">
                  <c:v>1.9070029540030948</c:v>
                </c:pt>
                <c:pt idx="290">
                  <c:v>1.9070029506439696</c:v>
                </c:pt>
                <c:pt idx="291">
                  <c:v>1.9070029384288674</c:v>
                </c:pt>
                <c:pt idx="292">
                  <c:v>1.907002917188529</c:v>
                </c:pt>
                <c:pt idx="293">
                  <c:v>1.9070028867536948</c:v>
                </c:pt>
                <c:pt idx="294">
                  <c:v>1.9070028469551055</c:v>
                </c:pt>
                <c:pt idx="295">
                  <c:v>1.9070027976235013</c:v>
                </c:pt>
                <c:pt idx="296">
                  <c:v>1.9070027385896227</c:v>
                </c:pt>
                <c:pt idx="297">
                  <c:v>1.9070026696842106</c:v>
                </c:pt>
                <c:pt idx="298">
                  <c:v>1.9070025907380055</c:v>
                </c:pt>
                <c:pt idx="299">
                  <c:v>1.9070025015817476</c:v>
                </c:pt>
                <c:pt idx="300">
                  <c:v>1.9070024020461773</c:v>
                </c:pt>
                <c:pt idx="301">
                  <c:v>1.9070022919620357</c:v>
                </c:pt>
                <c:pt idx="302">
                  <c:v>1.9070021711600629</c:v>
                </c:pt>
                <c:pt idx="303">
                  <c:v>1.9070020394709997</c:v>
                </c:pt>
                <c:pt idx="304">
                  <c:v>1.9070018967255862</c:v>
                </c:pt>
                <c:pt idx="305">
                  <c:v>1.9070017427545634</c:v>
                </c:pt>
                <c:pt idx="306">
                  <c:v>1.9070015773886715</c:v>
                </c:pt>
                <c:pt idx="307">
                  <c:v>1.9070014004586511</c:v>
                </c:pt>
                <c:pt idx="308">
                  <c:v>1.9070012117952428</c:v>
                </c:pt>
                <c:pt idx="309">
                  <c:v>1.9070010112291871</c:v>
                </c:pt>
                <c:pt idx="310">
                  <c:v>1.9070007985912243</c:v>
                </c:pt>
                <c:pt idx="311">
                  <c:v>1.9070005737120952</c:v>
                </c:pt>
                <c:pt idx="312">
                  <c:v>1.9070003364225403</c:v>
                </c:pt>
                <c:pt idx="313">
                  <c:v>1.9070000865533001</c:v>
                </c:pt>
                <c:pt idx="314">
                  <c:v>1.9069998239351149</c:v>
                </c:pt>
                <c:pt idx="315">
                  <c:v>1.9069995483987254</c:v>
                </c:pt>
                <c:pt idx="316">
                  <c:v>1.9069992597748724</c:v>
                </c:pt>
                <c:pt idx="317">
                  <c:v>1.9069989578942961</c:v>
                </c:pt>
                <c:pt idx="318">
                  <c:v>1.9069986425877368</c:v>
                </c:pt>
                <c:pt idx="319">
                  <c:v>1.9069983136859352</c:v>
                </c:pt>
                <c:pt idx="320">
                  <c:v>1.9069979710196323</c:v>
                </c:pt>
                <c:pt idx="321">
                  <c:v>1.9069976144195679</c:v>
                </c:pt>
                <c:pt idx="322">
                  <c:v>1.906997243716483</c:v>
                </c:pt>
                <c:pt idx="323">
                  <c:v>1.9069968587411181</c:v>
                </c:pt>
                <c:pt idx="324">
                  <c:v>1.9069964593242132</c:v>
                </c:pt>
                <c:pt idx="325">
                  <c:v>1.9069960452965096</c:v>
                </c:pt>
                <c:pt idx="326">
                  <c:v>1.9069956164887474</c:v>
                </c:pt>
                <c:pt idx="327">
                  <c:v>1.906995172731667</c:v>
                </c:pt>
                <c:pt idx="328">
                  <c:v>1.9069948367242198</c:v>
                </c:pt>
                <c:pt idx="329">
                  <c:v>1.906994638409703</c:v>
                </c:pt>
                <c:pt idx="330">
                  <c:v>1.906994443646755</c:v>
                </c:pt>
                <c:pt idx="331">
                  <c:v>1.9069942527022969</c:v>
                </c:pt>
                <c:pt idx="332">
                  <c:v>1.9069940658432492</c:v>
                </c:pt>
                <c:pt idx="333">
                  <c:v>1.9069938833365332</c:v>
                </c:pt>
                <c:pt idx="334">
                  <c:v>1.9069937054490693</c:v>
                </c:pt>
                <c:pt idx="335">
                  <c:v>1.9069935324477785</c:v>
                </c:pt>
                <c:pt idx="336">
                  <c:v>1.9069933645995816</c:v>
                </c:pt>
                <c:pt idx="337">
                  <c:v>1.9069932021713996</c:v>
                </c:pt>
                <c:pt idx="338">
                  <c:v>1.9069930454301529</c:v>
                </c:pt>
                <c:pt idx="339">
                  <c:v>1.906992894642763</c:v>
                </c:pt>
                <c:pt idx="340">
                  <c:v>1.9069927500761503</c:v>
                </c:pt>
                <c:pt idx="341">
                  <c:v>1.9069926119972354</c:v>
                </c:pt>
                <c:pt idx="342">
                  <c:v>1.9069924806729397</c:v>
                </c:pt>
                <c:pt idx="343">
                  <c:v>1.9069923563701838</c:v>
                </c:pt>
                <c:pt idx="344">
                  <c:v>1.9069922393558882</c:v>
                </c:pt>
                <c:pt idx="345">
                  <c:v>1.9069921298969743</c:v>
                </c:pt>
                <c:pt idx="346">
                  <c:v>1.9069920282603625</c:v>
                </c:pt>
                <c:pt idx="347">
                  <c:v>1.9069919347129738</c:v>
                </c:pt>
                <c:pt idx="348">
                  <c:v>1.9069918495217291</c:v>
                </c:pt>
                <c:pt idx="349">
                  <c:v>1.9069917729535493</c:v>
                </c:pt>
                <c:pt idx="350">
                  <c:v>1.9069917052753547</c:v>
                </c:pt>
                <c:pt idx="351">
                  <c:v>1.9069916467540668</c:v>
                </c:pt>
                <c:pt idx="352">
                  <c:v>1.9069915976566061</c:v>
                </c:pt>
                <c:pt idx="353">
                  <c:v>1.9069915582498935</c:v>
                </c:pt>
                <c:pt idx="354">
                  <c:v>1.9069915288008497</c:v>
                </c:pt>
                <c:pt idx="355">
                  <c:v>1.9069915095763958</c:v>
                </c:pt>
                <c:pt idx="356">
                  <c:v>1.9069915008434524</c:v>
                </c:pt>
                <c:pt idx="357">
                  <c:v>1.9069915028689404</c:v>
                </c:pt>
                <c:pt idx="358">
                  <c:v>1.9069915159197808</c:v>
                </c:pt>
                <c:pt idx="359">
                  <c:v>1.9069915402628941</c:v>
                </c:pt>
                <c:pt idx="360">
                  <c:v>1.9069915761652014</c:v>
                </c:pt>
                <c:pt idx="361">
                  <c:v>1.9069916238936233</c:v>
                </c:pt>
                <c:pt idx="362">
                  <c:v>1.9069916837150809</c:v>
                </c:pt>
                <c:pt idx="363">
                  <c:v>1.9069917558964948</c:v>
                </c:pt>
                <c:pt idx="364">
                  <c:v>1.9069918407047861</c:v>
                </c:pt>
                <c:pt idx="365">
                  <c:v>1.9069919384068754</c:v>
                </c:pt>
                <c:pt idx="366">
                  <c:v>1.9069920492696837</c:v>
                </c:pt>
                <c:pt idx="367">
                  <c:v>1.9069921735601316</c:v>
                </c:pt>
                <c:pt idx="368">
                  <c:v>1.9069923115451402</c:v>
                </c:pt>
                <c:pt idx="369">
                  <c:v>1.9069924634916302</c:v>
                </c:pt>
                <c:pt idx="370">
                  <c:v>1.9069925702002841</c:v>
                </c:pt>
                <c:pt idx="371">
                  <c:v>1.9069925765019322</c:v>
                </c:pt>
                <c:pt idx="372">
                  <c:v>1.9069925854894725</c:v>
                </c:pt>
                <c:pt idx="373">
                  <c:v>1.9069925971520085</c:v>
                </c:pt>
                <c:pt idx="374">
                  <c:v>1.9069926114786437</c:v>
                </c:pt>
                <c:pt idx="375">
                  <c:v>1.9069926284584817</c:v>
                </c:pt>
                <c:pt idx="376">
                  <c:v>1.9069926480806263</c:v>
                </c:pt>
                <c:pt idx="377">
                  <c:v>1.9069926703341806</c:v>
                </c:pt>
                <c:pt idx="378">
                  <c:v>1.9069926952082485</c:v>
                </c:pt>
                <c:pt idx="379">
                  <c:v>1.9069927226919337</c:v>
                </c:pt>
                <c:pt idx="380">
                  <c:v>1.9069927527743396</c:v>
                </c:pt>
                <c:pt idx="381">
                  <c:v>1.9069927854445694</c:v>
                </c:pt>
                <c:pt idx="382">
                  <c:v>1.9069928206917273</c:v>
                </c:pt>
                <c:pt idx="383">
                  <c:v>1.9069928585049163</c:v>
                </c:pt>
                <c:pt idx="384">
                  <c:v>1.9069928988732405</c:v>
                </c:pt>
                <c:pt idx="385">
                  <c:v>1.9069929417858034</c:v>
                </c:pt>
                <c:pt idx="386">
                  <c:v>1.9069929872317082</c:v>
                </c:pt>
                <c:pt idx="387">
                  <c:v>1.9069930352000586</c:v>
                </c:pt>
                <c:pt idx="388">
                  <c:v>1.9069930856799584</c:v>
                </c:pt>
                <c:pt idx="389">
                  <c:v>1.906993138660511</c:v>
                </c:pt>
                <c:pt idx="390">
                  <c:v>1.9069931941308198</c:v>
                </c:pt>
                <c:pt idx="391">
                  <c:v>1.9069932520799888</c:v>
                </c:pt>
                <c:pt idx="392">
                  <c:v>1.9069933124971212</c:v>
                </c:pt>
                <c:pt idx="393">
                  <c:v>1.9069933753713206</c:v>
                </c:pt>
                <c:pt idx="394">
                  <c:v>1.9069934406916911</c:v>
                </c:pt>
                <c:pt idx="395">
                  <c:v>1.9069935084473353</c:v>
                </c:pt>
                <c:pt idx="396">
                  <c:v>1.9069935786273575</c:v>
                </c:pt>
                <c:pt idx="397">
                  <c:v>1.9069936512208612</c:v>
                </c:pt>
                <c:pt idx="398">
                  <c:v>1.9069937262169501</c:v>
                </c:pt>
                <c:pt idx="399">
                  <c:v>1.9069938036047271</c:v>
                </c:pt>
                <c:pt idx="400">
                  <c:v>1.9069938833732962</c:v>
                </c:pt>
                <c:pt idx="401">
                  <c:v>1.9069939655117611</c:v>
                </c:pt>
                <c:pt idx="402">
                  <c:v>1.9069940500092253</c:v>
                </c:pt>
                <c:pt idx="403">
                  <c:v>1.9069941368547925</c:v>
                </c:pt>
                <c:pt idx="404">
                  <c:v>1.9069942260375656</c:v>
                </c:pt>
                <c:pt idx="405">
                  <c:v>1.9069943175466491</c:v>
                </c:pt>
                <c:pt idx="406">
                  <c:v>1.9069944113711459</c:v>
                </c:pt>
                <c:pt idx="407">
                  <c:v>1.9069945075001598</c:v>
                </c:pt>
                <c:pt idx="408">
                  <c:v>1.9069946059227945</c:v>
                </c:pt>
                <c:pt idx="409">
                  <c:v>1.9069947066281534</c:v>
                </c:pt>
                <c:pt idx="410">
                  <c:v>1.90699480960534</c:v>
                </c:pt>
                <c:pt idx="411">
                  <c:v>1.906994914843458</c:v>
                </c:pt>
                <c:pt idx="412">
                  <c:v>1.9069950115972469</c:v>
                </c:pt>
                <c:pt idx="413">
                  <c:v>1.9069950758190559</c:v>
                </c:pt>
                <c:pt idx="414">
                  <c:v>1.9069951391014923</c:v>
                </c:pt>
                <c:pt idx="415">
                  <c:v>1.9069952013606017</c:v>
                </c:pt>
                <c:pt idx="416">
                  <c:v>1.9069952625124298</c:v>
                </c:pt>
                <c:pt idx="417">
                  <c:v>1.9069953224730218</c:v>
                </c:pt>
                <c:pt idx="418">
                  <c:v>1.9069953811584239</c:v>
                </c:pt>
                <c:pt idx="419">
                  <c:v>1.9069954384846812</c:v>
                </c:pt>
                <c:pt idx="420">
                  <c:v>1.9069954943678393</c:v>
                </c:pt>
                <c:pt idx="421">
                  <c:v>1.9069955487239438</c:v>
                </c:pt>
                <c:pt idx="422">
                  <c:v>1.9069956014690406</c:v>
                </c:pt>
                <c:pt idx="423">
                  <c:v>1.9069956525191749</c:v>
                </c:pt>
                <c:pt idx="424">
                  <c:v>1.9069957017903927</c:v>
                </c:pt>
                <c:pt idx="425">
                  <c:v>1.9069957491987393</c:v>
                </c:pt>
                <c:pt idx="426">
                  <c:v>1.90699579466026</c:v>
                </c:pt>
                <c:pt idx="427">
                  <c:v>1.9069958380910008</c:v>
                </c:pt>
                <c:pt idx="428">
                  <c:v>1.9069958794070074</c:v>
                </c:pt>
                <c:pt idx="429">
                  <c:v>1.906995918524325</c:v>
                </c:pt>
                <c:pt idx="430">
                  <c:v>1.9069959553589995</c:v>
                </c:pt>
                <c:pt idx="431">
                  <c:v>1.9069959898270761</c:v>
                </c:pt>
                <c:pt idx="432">
                  <c:v>1.9069960218446009</c:v>
                </c:pt>
                <c:pt idx="433">
                  <c:v>1.906996051327619</c:v>
                </c:pt>
                <c:pt idx="434">
                  <c:v>1.9069960781921762</c:v>
                </c:pt>
                <c:pt idx="435">
                  <c:v>1.9069961023543183</c:v>
                </c:pt>
                <c:pt idx="436">
                  <c:v>1.9069961237300905</c:v>
                </c:pt>
                <c:pt idx="437">
                  <c:v>1.9069961422355386</c:v>
                </c:pt>
                <c:pt idx="438">
                  <c:v>1.9069961577867081</c:v>
                </c:pt>
                <c:pt idx="439">
                  <c:v>1.9069961702996447</c:v>
                </c:pt>
                <c:pt idx="440">
                  <c:v>1.9069961796903938</c:v>
                </c:pt>
                <c:pt idx="441">
                  <c:v>1.9069961858750011</c:v>
                </c:pt>
                <c:pt idx="442">
                  <c:v>1.9069961887695124</c:v>
                </c:pt>
                <c:pt idx="443">
                  <c:v>1.9069961882899729</c:v>
                </c:pt>
                <c:pt idx="444">
                  <c:v>1.9069961843524281</c:v>
                </c:pt>
                <c:pt idx="445">
                  <c:v>1.9069961768729242</c:v>
                </c:pt>
                <c:pt idx="446">
                  <c:v>1.9069961657675063</c:v>
                </c:pt>
                <c:pt idx="447">
                  <c:v>1.90699615095222</c:v>
                </c:pt>
                <c:pt idx="448">
                  <c:v>1.9069961323431111</c:v>
                </c:pt>
                <c:pt idx="449">
                  <c:v>1.9069961098562249</c:v>
                </c:pt>
                <c:pt idx="450">
                  <c:v>1.9069960834076074</c:v>
                </c:pt>
                <c:pt idx="451">
                  <c:v>1.9069960529133037</c:v>
                </c:pt>
                <c:pt idx="452">
                  <c:v>1.9069960182893597</c:v>
                </c:pt>
                <c:pt idx="453">
                  <c:v>1.9069959794518208</c:v>
                </c:pt>
                <c:pt idx="454">
                  <c:v>1.9069959511084553</c:v>
                </c:pt>
                <c:pt idx="455">
                  <c:v>1.9069960151762655</c:v>
                </c:pt>
                <c:pt idx="456">
                  <c:v>1.9069960787199409</c:v>
                </c:pt>
                <c:pt idx="457">
                  <c:v>1.9069961417017325</c:v>
                </c:pt>
                <c:pt idx="458">
                  <c:v>1.9069962040838913</c:v>
                </c:pt>
                <c:pt idx="459">
                  <c:v>1.9069962658286674</c:v>
                </c:pt>
                <c:pt idx="460">
                  <c:v>1.9069963268983119</c:v>
                </c:pt>
                <c:pt idx="461">
                  <c:v>1.906996387255075</c:v>
                </c:pt>
                <c:pt idx="462">
                  <c:v>1.906996446861208</c:v>
                </c:pt>
                <c:pt idx="463">
                  <c:v>1.9069965056789608</c:v>
                </c:pt>
                <c:pt idx="464">
                  <c:v>1.9069965636705848</c:v>
                </c:pt>
                <c:pt idx="465">
                  <c:v>1.9069966207983304</c:v>
                </c:pt>
                <c:pt idx="466">
                  <c:v>1.906996677024448</c:v>
                </c:pt>
                <c:pt idx="467">
                  <c:v>1.9069967323111887</c:v>
                </c:pt>
                <c:pt idx="468">
                  <c:v>1.9069967866208029</c:v>
                </c:pt>
                <c:pt idx="469">
                  <c:v>1.906996839915541</c:v>
                </c:pt>
                <c:pt idx="470">
                  <c:v>1.9069968921576543</c:v>
                </c:pt>
                <c:pt idx="471">
                  <c:v>1.9069969433093932</c:v>
                </c:pt>
                <c:pt idx="472">
                  <c:v>1.9069969933330082</c:v>
                </c:pt>
                <c:pt idx="473">
                  <c:v>1.9069970421907501</c:v>
                </c:pt>
                <c:pt idx="474">
                  <c:v>1.9069970898448694</c:v>
                </c:pt>
                <c:pt idx="475">
                  <c:v>1.906997136257617</c:v>
                </c:pt>
                <c:pt idx="476">
                  <c:v>1.9069971813912434</c:v>
                </c:pt>
                <c:pt idx="477">
                  <c:v>1.9069972252079996</c:v>
                </c:pt>
                <c:pt idx="478">
                  <c:v>1.9069972676701359</c:v>
                </c:pt>
                <c:pt idx="479">
                  <c:v>1.906997308739903</c:v>
                </c:pt>
                <c:pt idx="480">
                  <c:v>1.9069973483795517</c:v>
                </c:pt>
                <c:pt idx="481">
                  <c:v>1.9069973865513326</c:v>
                </c:pt>
                <c:pt idx="482">
                  <c:v>1.9069974232174962</c:v>
                </c:pt>
                <c:pt idx="483">
                  <c:v>1.9069974583402938</c:v>
                </c:pt>
                <c:pt idx="484">
                  <c:v>1.9069974918819752</c:v>
                </c:pt>
                <c:pt idx="485">
                  <c:v>1.9069975238047916</c:v>
                </c:pt>
                <c:pt idx="486">
                  <c:v>1.9069975540709936</c:v>
                </c:pt>
                <c:pt idx="487">
                  <c:v>1.9069975826428316</c:v>
                </c:pt>
                <c:pt idx="488">
                  <c:v>1.9069976094825565</c:v>
                </c:pt>
                <c:pt idx="489">
                  <c:v>1.9069976345524191</c:v>
                </c:pt>
                <c:pt idx="490">
                  <c:v>1.9069976578146699</c:v>
                </c:pt>
                <c:pt idx="491">
                  <c:v>1.9069976792315595</c:v>
                </c:pt>
                <c:pt idx="492">
                  <c:v>1.9069976987653385</c:v>
                </c:pt>
                <c:pt idx="493">
                  <c:v>1.9069977163782581</c:v>
                </c:pt>
                <c:pt idx="494">
                  <c:v>1.9069977320325682</c:v>
                </c:pt>
                <c:pt idx="495">
                  <c:v>1.9069977456905201</c:v>
                </c:pt>
                <c:pt idx="496">
                  <c:v>1.9069977573143637</c:v>
                </c:pt>
                <c:pt idx="497">
                  <c:v>1.9069977668663507</c:v>
                </c:pt>
                <c:pt idx="498">
                  <c:v>1.906997774308731</c:v>
                </c:pt>
                <c:pt idx="499">
                  <c:v>1.9069977796037556</c:v>
                </c:pt>
                <c:pt idx="500">
                  <c:v>1.906997782713675</c:v>
                </c:pt>
                <c:pt idx="501">
                  <c:v>1.9069977836007399</c:v>
                </c:pt>
                <c:pt idx="502">
                  <c:v>1.9069977822272011</c:v>
                </c:pt>
                <c:pt idx="503">
                  <c:v>1.9069977785553092</c:v>
                </c:pt>
                <c:pt idx="504">
                  <c:v>1.9069977725473146</c:v>
                </c:pt>
                <c:pt idx="505">
                  <c:v>1.9069977641654683</c:v>
                </c:pt>
                <c:pt idx="506">
                  <c:v>1.9069977533720208</c:v>
                </c:pt>
                <c:pt idx="507">
                  <c:v>1.9069977401292231</c:v>
                </c:pt>
                <c:pt idx="508">
                  <c:v>1.9069977243993255</c:v>
                </c:pt>
                <c:pt idx="509">
                  <c:v>1.9069977061445784</c:v>
                </c:pt>
                <c:pt idx="510">
                  <c:v>1.9069976853272332</c:v>
                </c:pt>
                <c:pt idx="511">
                  <c:v>1.9069976619095401</c:v>
                </c:pt>
                <c:pt idx="512">
                  <c:v>1.9069976358537499</c:v>
                </c:pt>
                <c:pt idx="513">
                  <c:v>1.9069976071221131</c:v>
                </c:pt>
                <c:pt idx="514">
                  <c:v>1.9069975756768807</c:v>
                </c:pt>
                <c:pt idx="515">
                  <c:v>1.9069975414803029</c:v>
                </c:pt>
                <c:pt idx="516">
                  <c:v>1.9069975044946308</c:v>
                </c:pt>
                <c:pt idx="517">
                  <c:v>1.9069974646821148</c:v>
                </c:pt>
                <c:pt idx="518">
                  <c:v>1.9069974220050057</c:v>
                </c:pt>
                <c:pt idx="519">
                  <c:v>1.9069973764255541</c:v>
                </c:pt>
                <c:pt idx="520">
                  <c:v>1.9069973279060108</c:v>
                </c:pt>
                <c:pt idx="521">
                  <c:v>1.9069972764086263</c:v>
                </c:pt>
                <c:pt idx="522">
                  <c:v>1.9069972218956512</c:v>
                </c:pt>
                <c:pt idx="523">
                  <c:v>1.9069971643293364</c:v>
                </c:pt>
                <c:pt idx="524">
                  <c:v>1.9069971036719324</c:v>
                </c:pt>
                <c:pt idx="525">
                  <c:v>1.9069970398856899</c:v>
                </c:pt>
                <c:pt idx="526">
                  <c:v>1.9069969729328595</c:v>
                </c:pt>
                <c:pt idx="527">
                  <c:v>1.9069969027756923</c:v>
                </c:pt>
                <c:pt idx="528">
                  <c:v>1.9069968293764381</c:v>
                </c:pt>
                <c:pt idx="529">
                  <c:v>1.9069967526973486</c:v>
                </c:pt>
                <c:pt idx="530">
                  <c:v>1.9069966727006737</c:v>
                </c:pt>
                <c:pt idx="531">
                  <c:v>1.9069965893486645</c:v>
                </c:pt>
                <c:pt idx="532">
                  <c:v>1.9069965026035711</c:v>
                </c:pt>
                <c:pt idx="533">
                  <c:v>1.9069964124276448</c:v>
                </c:pt>
                <c:pt idx="534">
                  <c:v>1.9069963187831358</c:v>
                </c:pt>
                <c:pt idx="535">
                  <c:v>1.9069962216322953</c:v>
                </c:pt>
                <c:pt idx="536">
                  <c:v>1.9069961209373734</c:v>
                </c:pt>
                <c:pt idx="537">
                  <c:v>1.9069960166606212</c:v>
                </c:pt>
                <c:pt idx="538">
                  <c:v>1.9069959087642889</c:v>
                </c:pt>
                <c:pt idx="539">
                  <c:v>1.9069958949102859</c:v>
                </c:pt>
                <c:pt idx="540">
                  <c:v>1.9069958839154237</c:v>
                </c:pt>
                <c:pt idx="541">
                  <c:v>1.9069958727997847</c:v>
                </c:pt>
                <c:pt idx="542">
                  <c:v>1.906995861567554</c:v>
                </c:pt>
                <c:pt idx="543">
                  <c:v>1.9069958502229167</c:v>
                </c:pt>
                <c:pt idx="544">
                  <c:v>1.906995838770059</c:v>
                </c:pt>
                <c:pt idx="545">
                  <c:v>1.9069958272131657</c:v>
                </c:pt>
                <c:pt idx="546">
                  <c:v>1.9069958155564217</c:v>
                </c:pt>
                <c:pt idx="547">
                  <c:v>1.9069958038040129</c:v>
                </c:pt>
                <c:pt idx="548">
                  <c:v>1.9069957919601246</c:v>
                </c:pt>
                <c:pt idx="549">
                  <c:v>1.9069957800289417</c:v>
                </c:pt>
                <c:pt idx="550">
                  <c:v>1.9069957680146499</c:v>
                </c:pt>
                <c:pt idx="551">
                  <c:v>1.9069957559214341</c:v>
                </c:pt>
                <c:pt idx="552">
                  <c:v>1.9069957437534799</c:v>
                </c:pt>
                <c:pt idx="553">
                  <c:v>1.9069957315149728</c:v>
                </c:pt>
                <c:pt idx="554">
                  <c:v>1.9069957192100975</c:v>
                </c:pt>
                <c:pt idx="555">
                  <c:v>1.9069957068430399</c:v>
                </c:pt>
                <c:pt idx="556">
                  <c:v>1.9069956944179851</c:v>
                </c:pt>
                <c:pt idx="557">
                  <c:v>1.9069956819391183</c:v>
                </c:pt>
                <c:pt idx="558">
                  <c:v>1.9069956694106249</c:v>
                </c:pt>
                <c:pt idx="559">
                  <c:v>1.9069956568366901</c:v>
                </c:pt>
                <c:pt idx="560">
                  <c:v>1.9069956442214995</c:v>
                </c:pt>
                <c:pt idx="561">
                  <c:v>1.9069956315692382</c:v>
                </c:pt>
                <c:pt idx="562">
                  <c:v>1.9069956188840917</c:v>
                </c:pt>
                <c:pt idx="563">
                  <c:v>1.9069956061702449</c:v>
                </c:pt>
                <c:pt idx="564">
                  <c:v>1.9069955934318834</c:v>
                </c:pt>
                <c:pt idx="565">
                  <c:v>1.9069955806731924</c:v>
                </c:pt>
                <c:pt idx="566">
                  <c:v>1.9069955678983574</c:v>
                </c:pt>
                <c:pt idx="567">
                  <c:v>1.9069955551115636</c:v>
                </c:pt>
                <c:pt idx="568">
                  <c:v>1.9069955423169964</c:v>
                </c:pt>
                <c:pt idx="569">
                  <c:v>1.9069955295188408</c:v>
                </c:pt>
                <c:pt idx="570">
                  <c:v>1.9069955167212824</c:v>
                </c:pt>
                <c:pt idx="571">
                  <c:v>1.9069955039285063</c:v>
                </c:pt>
                <c:pt idx="572">
                  <c:v>1.906995491144698</c:v>
                </c:pt>
                <c:pt idx="573">
                  <c:v>1.9069954783740428</c:v>
                </c:pt>
                <c:pt idx="574">
                  <c:v>1.906995465620726</c:v>
                </c:pt>
                <c:pt idx="575">
                  <c:v>1.9069954528889328</c:v>
                </c:pt>
                <c:pt idx="576">
                  <c:v>1.9069954401828486</c:v>
                </c:pt>
                <c:pt idx="577">
                  <c:v>1.9069954275066587</c:v>
                </c:pt>
                <c:pt idx="578">
                  <c:v>1.9069954148645483</c:v>
                </c:pt>
                <c:pt idx="579">
                  <c:v>1.9069954022607027</c:v>
                </c:pt>
                <c:pt idx="580">
                  <c:v>1.9069953896993075</c:v>
                </c:pt>
                <c:pt idx="581">
                  <c:v>1.9069953771845478</c:v>
                </c:pt>
                <c:pt idx="582">
                  <c:v>1.9069953647206086</c:v>
                </c:pt>
                <c:pt idx="583">
                  <c:v>1.9069953523116761</c:v>
                </c:pt>
                <c:pt idx="584">
                  <c:v>1.9069953399619346</c:v>
                </c:pt>
                <c:pt idx="585">
                  <c:v>1.90699532767557</c:v>
                </c:pt>
                <c:pt idx="586">
                  <c:v>1.9069953154567674</c:v>
                </c:pt>
                <c:pt idx="587">
                  <c:v>1.9069953033097122</c:v>
                </c:pt>
                <c:pt idx="588">
                  <c:v>1.9069952912385897</c:v>
                </c:pt>
                <c:pt idx="589">
                  <c:v>1.9069952792475853</c:v>
                </c:pt>
                <c:pt idx="590">
                  <c:v>1.9069952673408839</c:v>
                </c:pt>
                <c:pt idx="591">
                  <c:v>1.9069952555226715</c:v>
                </c:pt>
                <c:pt idx="592">
                  <c:v>1.9069952437971327</c:v>
                </c:pt>
                <c:pt idx="593">
                  <c:v>1.9069952321684533</c:v>
                </c:pt>
                <c:pt idx="594">
                  <c:v>1.9069952206408183</c:v>
                </c:pt>
                <c:pt idx="595">
                  <c:v>1.9069952092184133</c:v>
                </c:pt>
                <c:pt idx="596">
                  <c:v>1.9069951979054234</c:v>
                </c:pt>
                <c:pt idx="597">
                  <c:v>1.906995186706034</c:v>
                </c:pt>
                <c:pt idx="598">
                  <c:v>1.9069951756244303</c:v>
                </c:pt>
                <c:pt idx="599">
                  <c:v>1.9069951646647976</c:v>
                </c:pt>
                <c:pt idx="600">
                  <c:v>1.9069951538313215</c:v>
                </c:pt>
                <c:pt idx="601">
                  <c:v>1.9069951431281869</c:v>
                </c:pt>
                <c:pt idx="602">
                  <c:v>1.9069951325595795</c:v>
                </c:pt>
                <c:pt idx="603">
                  <c:v>1.9069951221296844</c:v>
                </c:pt>
                <c:pt idx="604">
                  <c:v>1.9069951118426869</c:v>
                </c:pt>
                <c:pt idx="605">
                  <c:v>1.9069951017027722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F9-49CE-84E9-A09C1B209BE5}"/>
            </c:ext>
          </c:extLst>
        </c:ser>
        <c:ser>
          <c:idx val="1"/>
          <c:order val="1"/>
          <c:tx>
            <c:v>vs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'Spraydryer (Matlab)'!$A$3:$A$803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6.0299999999999896</c:v>
                </c:pt>
                <c:pt idx="604">
                  <c:v>6.0399999999999903</c:v>
                </c:pt>
                <c:pt idx="605">
                  <c:v>6.0499999999999901</c:v>
                </c:pt>
              </c:numCache>
            </c:numRef>
          </c:xVal>
          <c:yVal>
            <c:numRef>
              <c:f>'Spraydryer (Matlab)'!$F$3:$F$803</c:f>
              <c:numCache>
                <c:formatCode>General</c:formatCode>
                <c:ptCount val="801"/>
                <c:pt idx="0">
                  <c:v>-0.6609154258476384</c:v>
                </c:pt>
                <c:pt idx="1">
                  <c:v>-0.50281851017828072</c:v>
                </c:pt>
                <c:pt idx="2">
                  <c:v>-0.36021631327735004</c:v>
                </c:pt>
                <c:pt idx="3">
                  <c:v>-0.23168190037591752</c:v>
                </c:pt>
                <c:pt idx="4">
                  <c:v>-0.11581296153726435</c:v>
                </c:pt>
                <c:pt idx="5">
                  <c:v>-1.1341619484120768E-2</c:v>
                </c:pt>
                <c:pt idx="6">
                  <c:v>8.2863513624946636E-2</c:v>
                </c:pt>
                <c:pt idx="7">
                  <c:v>0.16780318877015132</c:v>
                </c:pt>
                <c:pt idx="8">
                  <c:v>0.24440014185611728</c:v>
                </c:pt>
                <c:pt idx="9">
                  <c:v>0.31348842039099994</c:v>
                </c:pt>
                <c:pt idx="10">
                  <c:v>0.37578679220585515</c:v>
                </c:pt>
                <c:pt idx="11">
                  <c:v>0.43196484330822243</c:v>
                </c:pt>
                <c:pt idx="12">
                  <c:v>0.482622237361852</c:v>
                </c:pt>
                <c:pt idx="13">
                  <c:v>0.5282955045023241</c:v>
                </c:pt>
                <c:pt idx="14">
                  <c:v>0.56947583347890274</c:v>
                </c:pt>
                <c:pt idx="15">
                  <c:v>0.60660298711341243</c:v>
                </c:pt>
                <c:pt idx="16">
                  <c:v>0.64007733266629396</c:v>
                </c:pt>
                <c:pt idx="17">
                  <c:v>0.67025962756433877</c:v>
                </c:pt>
                <c:pt idx="18">
                  <c:v>0.6974729338911263</c:v>
                </c:pt>
                <c:pt idx="19">
                  <c:v>0.72201234258251434</c:v>
                </c:pt>
                <c:pt idx="20">
                  <c:v>0.74413717490252684</c:v>
                </c:pt>
                <c:pt idx="21">
                  <c:v>0.76412039617348926</c:v>
                </c:pt>
                <c:pt idx="22">
                  <c:v>0.78215638054321657</c:v>
                </c:pt>
                <c:pt idx="23">
                  <c:v>0.79841415494629553</c:v>
                </c:pt>
                <c:pt idx="24">
                  <c:v>0.81304613975355844</c:v>
                </c:pt>
                <c:pt idx="25">
                  <c:v>0.82630527403807874</c:v>
                </c:pt>
                <c:pt idx="26">
                  <c:v>0.83826026716266644</c:v>
                </c:pt>
                <c:pt idx="27">
                  <c:v>0.8490094470087699</c:v>
                </c:pt>
                <c:pt idx="28">
                  <c:v>0.85867055649331481</c:v>
                </c:pt>
                <c:pt idx="29">
                  <c:v>0.86743095087869637</c:v>
                </c:pt>
                <c:pt idx="30">
                  <c:v>0.87531587294484769</c:v>
                </c:pt>
                <c:pt idx="31">
                  <c:v>0.88238857463867659</c:v>
                </c:pt>
                <c:pt idx="32">
                  <c:v>0.88875458402979279</c:v>
                </c:pt>
                <c:pt idx="33">
                  <c:v>0.89451575655346993</c:v>
                </c:pt>
                <c:pt idx="34">
                  <c:v>0.89969837707260347</c:v>
                </c:pt>
                <c:pt idx="35">
                  <c:v>0.90434790688687627</c:v>
                </c:pt>
                <c:pt idx="36">
                  <c:v>0.90854708607765289</c:v>
                </c:pt>
                <c:pt idx="37">
                  <c:v>0.91233953604957041</c:v>
                </c:pt>
                <c:pt idx="38">
                  <c:v>0.91575389729723888</c:v>
                </c:pt>
                <c:pt idx="39">
                  <c:v>0.91882057693864672</c:v>
                </c:pt>
                <c:pt idx="40">
                  <c:v>0.92160078964889691</c:v>
                </c:pt>
                <c:pt idx="41">
                  <c:v>0.92410827725969591</c:v>
                </c:pt>
                <c:pt idx="42">
                  <c:v>0.92636555429107958</c:v>
                </c:pt>
                <c:pt idx="43">
                  <c:v>0.92840041156091702</c:v>
                </c:pt>
                <c:pt idx="44">
                  <c:v>0.93027059349224439</c:v>
                </c:pt>
                <c:pt idx="45">
                  <c:v>0.93196519979072756</c:v>
                </c:pt>
                <c:pt idx="46">
                  <c:v>0.93349554777552202</c:v>
                </c:pt>
                <c:pt idx="47">
                  <c:v>0.93486871783983572</c:v>
                </c:pt>
                <c:pt idx="48">
                  <c:v>0.93608755345092931</c:v>
                </c:pt>
                <c:pt idx="49">
                  <c:v>0.93718316354910847</c:v>
                </c:pt>
                <c:pt idx="50">
                  <c:v>0.9382136210941221</c:v>
                </c:pt>
                <c:pt idx="51">
                  <c:v>0.93914331101741211</c:v>
                </c:pt>
                <c:pt idx="52">
                  <c:v>0.93997501551249785</c:v>
                </c:pt>
                <c:pt idx="53">
                  <c:v>0.94070886585045932</c:v>
                </c:pt>
                <c:pt idx="54">
                  <c:v>0.94134234237993741</c:v>
                </c:pt>
                <c:pt idx="55">
                  <c:v>0.94191321005270578</c:v>
                </c:pt>
                <c:pt idx="56">
                  <c:v>0.94245262786227268</c:v>
                </c:pt>
                <c:pt idx="57">
                  <c:v>0.94293410120874621</c:v>
                </c:pt>
                <c:pt idx="58">
                  <c:v>0.94335999682490757</c:v>
                </c:pt>
                <c:pt idx="59">
                  <c:v>0.94373146577489964</c:v>
                </c:pt>
                <c:pt idx="60">
                  <c:v>0.94404844345422612</c:v>
                </c:pt>
                <c:pt idx="61">
                  <c:v>0.94433741608380639</c:v>
                </c:pt>
                <c:pt idx="62">
                  <c:v>0.94460477593528414</c:v>
                </c:pt>
                <c:pt idx="63">
                  <c:v>0.94484299167034369</c:v>
                </c:pt>
                <c:pt idx="64">
                  <c:v>0.9450547100790947</c:v>
                </c:pt>
                <c:pt idx="65">
                  <c:v>0.9452420547391035</c:v>
                </c:pt>
                <c:pt idx="66">
                  <c:v>0.94540662601539305</c:v>
                </c:pt>
                <c:pt idx="67">
                  <c:v>0.94555784949810473</c:v>
                </c:pt>
                <c:pt idx="68">
                  <c:v>0.94569581177165463</c:v>
                </c:pt>
                <c:pt idx="69">
                  <c:v>0.94582066332722037</c:v>
                </c:pt>
                <c:pt idx="70">
                  <c:v>0.94593372338187998</c:v>
                </c:pt>
                <c:pt idx="71">
                  <c:v>0.94603595140122942</c:v>
                </c:pt>
                <c:pt idx="72">
                  <c:v>0.94612794709938286</c:v>
                </c:pt>
                <c:pt idx="73">
                  <c:v>0.94621440090328623</c:v>
                </c:pt>
                <c:pt idx="74">
                  <c:v>0.94629377855452801</c:v>
                </c:pt>
                <c:pt idx="75">
                  <c:v>0.94636613919896795</c:v>
                </c:pt>
                <c:pt idx="76">
                  <c:v>0.9464314384467909</c:v>
                </c:pt>
                <c:pt idx="77">
                  <c:v>0.94648934294807718</c:v>
                </c:pt>
                <c:pt idx="78">
                  <c:v>0.94654158362671326</c:v>
                </c:pt>
                <c:pt idx="79">
                  <c:v>0.94661235852239556</c:v>
                </c:pt>
                <c:pt idx="80">
                  <c:v>0.94668165686198447</c:v>
                </c:pt>
                <c:pt idx="81">
                  <c:v>0.9467490798357272</c:v>
                </c:pt>
                <c:pt idx="82">
                  <c:v>0.94681399423869927</c:v>
                </c:pt>
                <c:pt idx="83">
                  <c:v>0.94687553247080414</c:v>
                </c:pt>
                <c:pt idx="84">
                  <c:v>0.94693259253677353</c:v>
                </c:pt>
                <c:pt idx="85">
                  <c:v>0.94698383804616715</c:v>
                </c:pt>
                <c:pt idx="86">
                  <c:v>0.94702769821337329</c:v>
                </c:pt>
                <c:pt idx="87">
                  <c:v>0.947062367857608</c:v>
                </c:pt>
                <c:pt idx="88">
                  <c:v>0.94708580740291559</c:v>
                </c:pt>
                <c:pt idx="89">
                  <c:v>0.94709574287816856</c:v>
                </c:pt>
                <c:pt idx="90">
                  <c:v>0.94708966591706767</c:v>
                </c:pt>
                <c:pt idx="91">
                  <c:v>0.94712094289122994</c:v>
                </c:pt>
                <c:pt idx="92">
                  <c:v>0.94716019737911805</c:v>
                </c:pt>
                <c:pt idx="93">
                  <c:v>0.9471969736559529</c:v>
                </c:pt>
                <c:pt idx="94">
                  <c:v>0.94723051302398042</c:v>
                </c:pt>
                <c:pt idx="95">
                  <c:v>0.94725995206746239</c:v>
                </c:pt>
                <c:pt idx="96">
                  <c:v>0.94728432265267681</c:v>
                </c:pt>
                <c:pt idx="97">
                  <c:v>0.94730255192791812</c:v>
                </c:pt>
                <c:pt idx="98">
                  <c:v>0.94731346232349711</c:v>
                </c:pt>
                <c:pt idx="99">
                  <c:v>0.9473157715517404</c:v>
                </c:pt>
                <c:pt idx="100">
                  <c:v>0.94730809260699123</c:v>
                </c:pt>
                <c:pt idx="101">
                  <c:v>0.94728893376560908</c:v>
                </c:pt>
                <c:pt idx="102">
                  <c:v>0.9472566985859695</c:v>
                </c:pt>
                <c:pt idx="103">
                  <c:v>0.94723790174419698</c:v>
                </c:pt>
                <c:pt idx="104">
                  <c:v>0.94723541660524024</c:v>
                </c:pt>
                <c:pt idx="105">
                  <c:v>0.94723099929359111</c:v>
                </c:pt>
                <c:pt idx="106">
                  <c:v>0.94722465159332514</c:v>
                </c:pt>
                <c:pt idx="107">
                  <c:v>0.94721636914809426</c:v>
                </c:pt>
                <c:pt idx="108">
                  <c:v>0.94720614146112703</c:v>
                </c:pt>
                <c:pt idx="109">
                  <c:v>0.94719395189522837</c:v>
                </c:pt>
                <c:pt idx="110">
                  <c:v>0.94717977767277961</c:v>
                </c:pt>
                <c:pt idx="111">
                  <c:v>0.94716358987573868</c:v>
                </c:pt>
                <c:pt idx="112">
                  <c:v>0.94714535344563988</c:v>
                </c:pt>
                <c:pt idx="113">
                  <c:v>0.9471250271835937</c:v>
                </c:pt>
                <c:pt idx="114">
                  <c:v>0.94710256375028745</c:v>
                </c:pt>
                <c:pt idx="115">
                  <c:v>0.94708030280478106</c:v>
                </c:pt>
                <c:pt idx="116">
                  <c:v>0.94706265095624065</c:v>
                </c:pt>
                <c:pt idx="117">
                  <c:v>0.94704528355231321</c:v>
                </c:pt>
                <c:pt idx="118">
                  <c:v>0.94702845129919755</c:v>
                </c:pt>
                <c:pt idx="119">
                  <c:v>0.94701241473216269</c:v>
                </c:pt>
                <c:pt idx="120">
                  <c:v>0.94699744421554766</c:v>
                </c:pt>
                <c:pt idx="121">
                  <c:v>0.94698381994276182</c:v>
                </c:pt>
                <c:pt idx="122">
                  <c:v>0.94697183193628465</c:v>
                </c:pt>
                <c:pt idx="123">
                  <c:v>0.94696178004766574</c:v>
                </c:pt>
                <c:pt idx="124">
                  <c:v>0.9469539739575249</c:v>
                </c:pt>
                <c:pt idx="125">
                  <c:v>0.94694873317555206</c:v>
                </c:pt>
                <c:pt idx="126">
                  <c:v>0.94694638704050738</c:v>
                </c:pt>
                <c:pt idx="127">
                  <c:v>0.94694685773857112</c:v>
                </c:pt>
                <c:pt idx="128">
                  <c:v>0.94694163300380974</c:v>
                </c:pt>
                <c:pt idx="129">
                  <c:v>0.94693751859487918</c:v>
                </c:pt>
                <c:pt idx="130">
                  <c:v>0.94693452524438926</c:v>
                </c:pt>
                <c:pt idx="131">
                  <c:v>0.94693265556485695</c:v>
                </c:pt>
                <c:pt idx="132">
                  <c:v>0.9469319040487062</c:v>
                </c:pt>
                <c:pt idx="133">
                  <c:v>0.94693225706826833</c:v>
                </c:pt>
                <c:pt idx="134">
                  <c:v>0.94693369287578188</c:v>
                </c:pt>
                <c:pt idx="135">
                  <c:v>0.94693618160339255</c:v>
                </c:pt>
                <c:pt idx="136">
                  <c:v>0.94693968526315331</c:v>
                </c:pt>
                <c:pt idx="137">
                  <c:v>0.94694415774702412</c:v>
                </c:pt>
                <c:pt idx="138">
                  <c:v>0.94694954482687244</c:v>
                </c:pt>
                <c:pt idx="139">
                  <c:v>0.94695578415447268</c:v>
                </c:pt>
                <c:pt idx="140">
                  <c:v>0.94696181209600883</c:v>
                </c:pt>
                <c:pt idx="141">
                  <c:v>0.94696794306904641</c:v>
                </c:pt>
                <c:pt idx="142">
                  <c:v>0.94697427111844068</c:v>
                </c:pt>
                <c:pt idx="143">
                  <c:v>0.94698065110236018</c:v>
                </c:pt>
                <c:pt idx="144">
                  <c:v>0.94698692732597733</c:v>
                </c:pt>
                <c:pt idx="145">
                  <c:v>0.94699293354146885</c:v>
                </c:pt>
                <c:pt idx="146">
                  <c:v>0.94699849294801575</c:v>
                </c:pt>
                <c:pt idx="147">
                  <c:v>0.94700341819180323</c:v>
                </c:pt>
                <c:pt idx="148">
                  <c:v>0.94700751136602035</c:v>
                </c:pt>
                <c:pt idx="149">
                  <c:v>0.94701056401086081</c:v>
                </c:pt>
                <c:pt idx="150">
                  <c:v>0.94701235711352216</c:v>
                </c:pt>
                <c:pt idx="151">
                  <c:v>0.94701266110820626</c:v>
                </c:pt>
                <c:pt idx="152">
                  <c:v>0.94701484991702767</c:v>
                </c:pt>
                <c:pt idx="153">
                  <c:v>0.94701968925628532</c:v>
                </c:pt>
                <c:pt idx="154">
                  <c:v>0.94702431891836691</c:v>
                </c:pt>
                <c:pt idx="155">
                  <c:v>0.94702869605253426</c:v>
                </c:pt>
                <c:pt idx="156">
                  <c:v>0.94703277780804918</c:v>
                </c:pt>
                <c:pt idx="157">
                  <c:v>0.94703652133417349</c:v>
                </c:pt>
                <c:pt idx="158">
                  <c:v>0.94703988378016879</c:v>
                </c:pt>
                <c:pt idx="159">
                  <c:v>0.9470428222952969</c:v>
                </c:pt>
                <c:pt idx="160">
                  <c:v>0.94704529402881965</c:v>
                </c:pt>
                <c:pt idx="161">
                  <c:v>0.94704725612999863</c:v>
                </c:pt>
                <c:pt idx="162">
                  <c:v>0.94704866574809576</c:v>
                </c:pt>
                <c:pt idx="163">
                  <c:v>0.94704948003237277</c:v>
                </c:pt>
                <c:pt idx="164">
                  <c:v>0.94704965613209124</c:v>
                </c:pt>
                <c:pt idx="165">
                  <c:v>0.94704915119651312</c:v>
                </c:pt>
                <c:pt idx="166">
                  <c:v>0.9470479223749001</c:v>
                </c:pt>
                <c:pt idx="167">
                  <c:v>0.94704592681651401</c:v>
                </c:pt>
                <c:pt idx="168">
                  <c:v>0.94704312167061644</c:v>
                </c:pt>
                <c:pt idx="169">
                  <c:v>0.94703946408646933</c:v>
                </c:pt>
                <c:pt idx="170">
                  <c:v>0.94703568392226667</c:v>
                </c:pt>
                <c:pt idx="171">
                  <c:v>0.94703544190956135</c:v>
                </c:pt>
                <c:pt idx="172">
                  <c:v>0.94703503986224158</c:v>
                </c:pt>
                <c:pt idx="173">
                  <c:v>0.9470344769675535</c:v>
                </c:pt>
                <c:pt idx="174">
                  <c:v>0.94703375241274323</c:v>
                </c:pt>
                <c:pt idx="175">
                  <c:v>0.94703286538505682</c:v>
                </c:pt>
                <c:pt idx="176">
                  <c:v>0.9470318150717405</c:v>
                </c:pt>
                <c:pt idx="177">
                  <c:v>0.94703060066004019</c:v>
                </c:pt>
                <c:pt idx="178">
                  <c:v>0.94702922133720224</c:v>
                </c:pt>
                <c:pt idx="179">
                  <c:v>0.94702767629047246</c:v>
                </c:pt>
                <c:pt idx="180">
                  <c:v>0.94702596470709732</c:v>
                </c:pt>
                <c:pt idx="181">
                  <c:v>0.94702408577432262</c:v>
                </c:pt>
                <c:pt idx="182">
                  <c:v>0.94702203867939461</c:v>
                </c:pt>
                <c:pt idx="183">
                  <c:v>0.9470198226095593</c:v>
                </c:pt>
                <c:pt idx="184">
                  <c:v>0.94701743675206296</c:v>
                </c:pt>
                <c:pt idx="185">
                  <c:v>0.9470148802941516</c:v>
                </c:pt>
                <c:pt idx="186">
                  <c:v>0.94701215242307135</c:v>
                </c:pt>
                <c:pt idx="187">
                  <c:v>0.94700925232606825</c:v>
                </c:pt>
                <c:pt idx="188">
                  <c:v>0.94700617919038854</c:v>
                </c:pt>
                <c:pt idx="189">
                  <c:v>0.94700399715690942</c:v>
                </c:pt>
                <c:pt idx="190">
                  <c:v>0.94700211027809678</c:v>
                </c:pt>
                <c:pt idx="191">
                  <c:v>0.94700027362348682</c:v>
                </c:pt>
                <c:pt idx="192">
                  <c:v>0.94699849757508547</c:v>
                </c:pt>
                <c:pt idx="193">
                  <c:v>0.94699679251489843</c:v>
                </c:pt>
                <c:pt idx="194">
                  <c:v>0.94699516882493151</c:v>
                </c:pt>
                <c:pt idx="195">
                  <c:v>0.9469936368871904</c:v>
                </c:pt>
                <c:pt idx="196">
                  <c:v>0.94699220708368093</c:v>
                </c:pt>
                <c:pt idx="197">
                  <c:v>0.94699088979640877</c:v>
                </c:pt>
                <c:pt idx="198">
                  <c:v>0.94698969540737987</c:v>
                </c:pt>
                <c:pt idx="199">
                  <c:v>0.94698863429859981</c:v>
                </c:pt>
                <c:pt idx="200">
                  <c:v>0.94698771685207439</c:v>
                </c:pt>
                <c:pt idx="201">
                  <c:v>0.94698695344980954</c:v>
                </c:pt>
                <c:pt idx="202">
                  <c:v>0.94698635447381085</c:v>
                </c:pt>
                <c:pt idx="203">
                  <c:v>0.94698593030608424</c:v>
                </c:pt>
                <c:pt idx="204">
                  <c:v>0.9469856913286353</c:v>
                </c:pt>
                <c:pt idx="205">
                  <c:v>0.94698564792346995</c:v>
                </c:pt>
                <c:pt idx="206">
                  <c:v>0.946985810472594</c:v>
                </c:pt>
                <c:pt idx="207">
                  <c:v>0.94698577286053953</c:v>
                </c:pt>
                <c:pt idx="208">
                  <c:v>0.94698528744613275</c:v>
                </c:pt>
                <c:pt idx="209">
                  <c:v>0.94698487293457145</c:v>
                </c:pt>
                <c:pt idx="210">
                  <c:v>0.94698453131139371</c:v>
                </c:pt>
                <c:pt idx="211">
                  <c:v>0.94698426456213747</c:v>
                </c:pt>
                <c:pt idx="212">
                  <c:v>0.94698407467234091</c:v>
                </c:pt>
                <c:pt idx="213">
                  <c:v>0.946983963627542</c:v>
                </c:pt>
                <c:pt idx="214">
                  <c:v>0.94698393341327891</c:v>
                </c:pt>
                <c:pt idx="215">
                  <c:v>0.9469839860150896</c:v>
                </c:pt>
                <c:pt idx="216">
                  <c:v>0.94698412341851224</c:v>
                </c:pt>
                <c:pt idx="217">
                  <c:v>0.94698434760908479</c:v>
                </c:pt>
                <c:pt idx="218">
                  <c:v>0.94698466057234543</c:v>
                </c:pt>
                <c:pt idx="219">
                  <c:v>0.94698506429383211</c:v>
                </c:pt>
                <c:pt idx="220">
                  <c:v>0.94698556075908291</c:v>
                </c:pt>
                <c:pt idx="221">
                  <c:v>0.94698615195363611</c:v>
                </c:pt>
                <c:pt idx="222">
                  <c:v>0.94698683986302945</c:v>
                </c:pt>
                <c:pt idx="223">
                  <c:v>0.94698762647280121</c:v>
                </c:pt>
                <c:pt idx="224">
                  <c:v>0.94698851376848947</c:v>
                </c:pt>
                <c:pt idx="225">
                  <c:v>0.94698946996523214</c:v>
                </c:pt>
                <c:pt idx="226">
                  <c:v>0.94698993734075942</c:v>
                </c:pt>
                <c:pt idx="227">
                  <c:v>0.94699041222362246</c:v>
                </c:pt>
                <c:pt idx="228">
                  <c:v>0.94699089149617643</c:v>
                </c:pt>
                <c:pt idx="229">
                  <c:v>0.94699137204077677</c:v>
                </c:pt>
                <c:pt idx="230">
                  <c:v>0.94699185073977865</c:v>
                </c:pt>
                <c:pt idx="231">
                  <c:v>0.94699232447553749</c:v>
                </c:pt>
                <c:pt idx="232">
                  <c:v>0.9469927901304086</c:v>
                </c:pt>
                <c:pt idx="233">
                  <c:v>0.94699324458674727</c:v>
                </c:pt>
                <c:pt idx="234">
                  <c:v>0.94699368472690881</c:v>
                </c:pt>
                <c:pt idx="235">
                  <c:v>0.94699410743324852</c:v>
                </c:pt>
                <c:pt idx="236">
                  <c:v>0.9469945095881217</c:v>
                </c:pt>
                <c:pt idx="237">
                  <c:v>0.94699488807388366</c:v>
                </c:pt>
                <c:pt idx="238">
                  <c:v>0.9469952397728898</c:v>
                </c:pt>
                <c:pt idx="239">
                  <c:v>0.94699556156749531</c:v>
                </c:pt>
                <c:pt idx="240">
                  <c:v>0.94699585034005551</c:v>
                </c:pt>
                <c:pt idx="241">
                  <c:v>0.9469961029729258</c:v>
                </c:pt>
                <c:pt idx="242">
                  <c:v>0.94699631634846149</c:v>
                </c:pt>
                <c:pt idx="243">
                  <c:v>0.94699648734901776</c:v>
                </c:pt>
                <c:pt idx="244">
                  <c:v>0.94699706512661341</c:v>
                </c:pt>
                <c:pt idx="245">
                  <c:v>0.94699783575590601</c:v>
                </c:pt>
                <c:pt idx="246">
                  <c:v>0.94699860198741703</c:v>
                </c:pt>
                <c:pt idx="247">
                  <c:v>0.94699936178404598</c:v>
                </c:pt>
                <c:pt idx="248">
                  <c:v>0.94700011310869248</c:v>
                </c:pt>
                <c:pt idx="249">
                  <c:v>0.94700085392425593</c:v>
                </c:pt>
                <c:pt idx="250">
                  <c:v>0.94700158219363573</c:v>
                </c:pt>
                <c:pt idx="251">
                  <c:v>0.9470022958797315</c:v>
                </c:pt>
                <c:pt idx="252">
                  <c:v>0.94700299294544277</c:v>
                </c:pt>
                <c:pt idx="253">
                  <c:v>0.94700367135366892</c:v>
                </c:pt>
                <c:pt idx="254">
                  <c:v>0.94700432906730947</c:v>
                </c:pt>
                <c:pt idx="255">
                  <c:v>0.94700496404926393</c:v>
                </c:pt>
                <c:pt idx="256">
                  <c:v>0.94700557426243182</c:v>
                </c:pt>
                <c:pt idx="257">
                  <c:v>0.94700615766971252</c:v>
                </c:pt>
                <c:pt idx="258">
                  <c:v>0.94700671223400568</c:v>
                </c:pt>
                <c:pt idx="259">
                  <c:v>0.94700723591821068</c:v>
                </c:pt>
                <c:pt idx="260">
                  <c:v>0.94700772668522692</c:v>
                </c:pt>
                <c:pt idx="261">
                  <c:v>0.94700818249795415</c:v>
                </c:pt>
                <c:pt idx="262">
                  <c:v>0.94700860131929165</c:v>
                </c:pt>
                <c:pt idx="263">
                  <c:v>0.94700898111213894</c:v>
                </c:pt>
                <c:pt idx="264">
                  <c:v>0.94700931983939562</c:v>
                </c:pt>
                <c:pt idx="265">
                  <c:v>0.94700961546396112</c:v>
                </c:pt>
                <c:pt idx="266">
                  <c:v>0.94700986594873482</c:v>
                </c:pt>
                <c:pt idx="267">
                  <c:v>0.94701006925661635</c:v>
                </c:pt>
                <c:pt idx="268">
                  <c:v>0.94701022335050522</c:v>
                </c:pt>
                <c:pt idx="269">
                  <c:v>0.94701032619330083</c:v>
                </c:pt>
                <c:pt idx="270">
                  <c:v>0.9470103757479027</c:v>
                </c:pt>
                <c:pt idx="271">
                  <c:v>0.94701036997721033</c:v>
                </c:pt>
                <c:pt idx="272">
                  <c:v>0.94701030684412313</c:v>
                </c:pt>
                <c:pt idx="273">
                  <c:v>0.94701018431154071</c:v>
                </c:pt>
                <c:pt idx="274">
                  <c:v>0.9470100003423626</c:v>
                </c:pt>
                <c:pt idx="275">
                  <c:v>0.94700975289948808</c:v>
                </c:pt>
                <c:pt idx="276">
                  <c:v>0.94700943994581677</c:v>
                </c:pt>
                <c:pt idx="277">
                  <c:v>0.94700905944424829</c:v>
                </c:pt>
                <c:pt idx="278">
                  <c:v>0.94700860935768183</c:v>
                </c:pt>
                <c:pt idx="279">
                  <c:v>0.94700808764901712</c:v>
                </c:pt>
                <c:pt idx="280">
                  <c:v>0.94700749228115366</c:v>
                </c:pt>
                <c:pt idx="281">
                  <c:v>0.94700682121699076</c:v>
                </c:pt>
                <c:pt idx="282">
                  <c:v>0.94700607241942802</c:v>
                </c:pt>
                <c:pt idx="283">
                  <c:v>0.94700524385136498</c:v>
                </c:pt>
                <c:pt idx="284">
                  <c:v>0.94700433347570101</c:v>
                </c:pt>
                <c:pt idx="285">
                  <c:v>0.94700333925533564</c:v>
                </c:pt>
                <c:pt idx="286">
                  <c:v>0.94700291263720449</c:v>
                </c:pt>
                <c:pt idx="287">
                  <c:v>0.94700293483045284</c:v>
                </c:pt>
                <c:pt idx="288">
                  <c:v>0.94700294867550283</c:v>
                </c:pt>
                <c:pt idx="289">
                  <c:v>0.94700295400309487</c:v>
                </c:pt>
                <c:pt idx="290">
                  <c:v>0.94700295064396955</c:v>
                </c:pt>
                <c:pt idx="291">
                  <c:v>0.94700293842886751</c:v>
                </c:pt>
                <c:pt idx="292">
                  <c:v>0.94700291718852903</c:v>
                </c:pt>
                <c:pt idx="293">
                  <c:v>0.94700288675369482</c:v>
                </c:pt>
                <c:pt idx="294">
                  <c:v>0.94700284695510539</c:v>
                </c:pt>
                <c:pt idx="295">
                  <c:v>0.94700279762350126</c:v>
                </c:pt>
                <c:pt idx="296">
                  <c:v>0.94700273858962281</c:v>
                </c:pt>
                <c:pt idx="297">
                  <c:v>0.94700266968421065</c:v>
                </c:pt>
                <c:pt idx="298">
                  <c:v>0.94700259073800541</c:v>
                </c:pt>
                <c:pt idx="299">
                  <c:v>0.94700250158174748</c:v>
                </c:pt>
                <c:pt idx="300">
                  <c:v>0.94700240204617736</c:v>
                </c:pt>
                <c:pt idx="301">
                  <c:v>0.94700229196203567</c:v>
                </c:pt>
                <c:pt idx="302">
                  <c:v>0.94700217116006291</c:v>
                </c:pt>
                <c:pt idx="303">
                  <c:v>0.94700203947099959</c:v>
                </c:pt>
                <c:pt idx="304">
                  <c:v>0.94700189672558621</c:v>
                </c:pt>
                <c:pt idx="305">
                  <c:v>0.94700174275456339</c:v>
                </c:pt>
                <c:pt idx="306">
                  <c:v>0.94700157738867152</c:v>
                </c:pt>
                <c:pt idx="307">
                  <c:v>0.94700140045865111</c:v>
                </c:pt>
                <c:pt idx="308">
                  <c:v>0.94700121179524277</c:v>
                </c:pt>
                <c:pt idx="309">
                  <c:v>0.94700101122918701</c:v>
                </c:pt>
                <c:pt idx="310">
                  <c:v>0.94700079859122432</c:v>
                </c:pt>
                <c:pt idx="311">
                  <c:v>0.94700057371209534</c:v>
                </c:pt>
                <c:pt idx="312">
                  <c:v>0.94700033642254033</c:v>
                </c:pt>
                <c:pt idx="313">
                  <c:v>0.94700008655330015</c:v>
                </c:pt>
                <c:pt idx="314">
                  <c:v>0.94699982393511495</c:v>
                </c:pt>
                <c:pt idx="315">
                  <c:v>0.94699954839872558</c:v>
                </c:pt>
                <c:pt idx="316">
                  <c:v>0.94699925977487243</c:v>
                </c:pt>
                <c:pt idx="317">
                  <c:v>0.946998957894296</c:v>
                </c:pt>
                <c:pt idx="318">
                  <c:v>0.94699864258773681</c:v>
                </c:pt>
                <c:pt idx="319">
                  <c:v>0.94699831368593534</c:v>
                </c:pt>
                <c:pt idx="320">
                  <c:v>0.94699797101963223</c:v>
                </c:pt>
                <c:pt idx="321">
                  <c:v>0.94699761441956798</c:v>
                </c:pt>
                <c:pt idx="322">
                  <c:v>0.94699724371648308</c:v>
                </c:pt>
                <c:pt idx="323">
                  <c:v>0.94699685874111805</c:v>
                </c:pt>
                <c:pt idx="324">
                  <c:v>0.94699645932421339</c:v>
                </c:pt>
                <c:pt idx="325">
                  <c:v>0.94699604529650971</c:v>
                </c:pt>
                <c:pt idx="326">
                  <c:v>0.94699561648874742</c:v>
                </c:pt>
                <c:pt idx="327">
                  <c:v>0.946995172731667</c:v>
                </c:pt>
                <c:pt idx="328">
                  <c:v>0.94699483672421991</c:v>
                </c:pt>
                <c:pt idx="329">
                  <c:v>0.94699463840970299</c:v>
                </c:pt>
                <c:pt idx="330">
                  <c:v>0.94699444364675511</c:v>
                </c:pt>
                <c:pt idx="331">
                  <c:v>0.94699425270229687</c:v>
                </c:pt>
                <c:pt idx="332">
                  <c:v>0.9469940658432493</c:v>
                </c:pt>
                <c:pt idx="333">
                  <c:v>0.94699388333653323</c:v>
                </c:pt>
                <c:pt idx="334">
                  <c:v>0.94699370544906925</c:v>
                </c:pt>
                <c:pt idx="335">
                  <c:v>0.94699353244777851</c:v>
                </c:pt>
                <c:pt idx="336">
                  <c:v>0.94699336459958172</c:v>
                </c:pt>
                <c:pt idx="337">
                  <c:v>0.9469932021713996</c:v>
                </c:pt>
                <c:pt idx="338">
                  <c:v>0.94699304543015306</c:v>
                </c:pt>
                <c:pt idx="339">
                  <c:v>0.94699289464276304</c:v>
                </c:pt>
                <c:pt idx="340">
                  <c:v>0.94699275007615025</c:v>
                </c:pt>
                <c:pt idx="341">
                  <c:v>0.9469926119972355</c:v>
                </c:pt>
                <c:pt idx="342">
                  <c:v>0.94699248067293973</c:v>
                </c:pt>
                <c:pt idx="343">
                  <c:v>0.94699235637018375</c:v>
                </c:pt>
                <c:pt idx="344">
                  <c:v>0.94699223935588828</c:v>
                </c:pt>
                <c:pt idx="345">
                  <c:v>0.94699212989697434</c:v>
                </c:pt>
                <c:pt idx="346">
                  <c:v>0.94699202826036255</c:v>
                </c:pt>
                <c:pt idx="347">
                  <c:v>0.94699193471297394</c:v>
                </c:pt>
                <c:pt idx="348">
                  <c:v>0.94699184952172921</c:v>
                </c:pt>
                <c:pt idx="349">
                  <c:v>0.94699177295354919</c:v>
                </c:pt>
                <c:pt idx="350">
                  <c:v>0.94699170527535481</c:v>
                </c:pt>
                <c:pt idx="351">
                  <c:v>0.94699164675406677</c:v>
                </c:pt>
                <c:pt idx="352">
                  <c:v>0.94699159765660612</c:v>
                </c:pt>
                <c:pt idx="353">
                  <c:v>0.94699155824989345</c:v>
                </c:pt>
                <c:pt idx="354">
                  <c:v>0.94699152880084969</c:v>
                </c:pt>
                <c:pt idx="355">
                  <c:v>0.94699150957639577</c:v>
                </c:pt>
                <c:pt idx="356">
                  <c:v>0.94699150084345241</c:v>
                </c:pt>
                <c:pt idx="357">
                  <c:v>0.9469915028689404</c:v>
                </c:pt>
                <c:pt idx="358">
                  <c:v>0.9469915159197807</c:v>
                </c:pt>
                <c:pt idx="359">
                  <c:v>0.946991540262894</c:v>
                </c:pt>
                <c:pt idx="360">
                  <c:v>0.94699157616520135</c:v>
                </c:pt>
                <c:pt idx="361">
                  <c:v>0.94699162389362335</c:v>
                </c:pt>
                <c:pt idx="362">
                  <c:v>0.94699168371508091</c:v>
                </c:pt>
                <c:pt idx="363">
                  <c:v>0.94699175589649487</c:v>
                </c:pt>
                <c:pt idx="364">
                  <c:v>0.94699184070478615</c:v>
                </c:pt>
                <c:pt idx="365">
                  <c:v>0.94699193840687546</c:v>
                </c:pt>
                <c:pt idx="366">
                  <c:v>0.94699204926968372</c:v>
                </c:pt>
                <c:pt idx="367">
                  <c:v>0.94699217356013166</c:v>
                </c:pt>
                <c:pt idx="368">
                  <c:v>0.94699231154514019</c:v>
                </c:pt>
                <c:pt idx="369">
                  <c:v>0.94699246349163013</c:v>
                </c:pt>
                <c:pt idx="370">
                  <c:v>0.94699257020028405</c:v>
                </c:pt>
                <c:pt idx="371">
                  <c:v>0.94699257650193225</c:v>
                </c:pt>
                <c:pt idx="372">
                  <c:v>0.94699258548947252</c:v>
                </c:pt>
                <c:pt idx="373">
                  <c:v>0.94699259715200845</c:v>
                </c:pt>
                <c:pt idx="374">
                  <c:v>0.94699261147864378</c:v>
                </c:pt>
                <c:pt idx="375">
                  <c:v>0.94699262845848176</c:v>
                </c:pt>
                <c:pt idx="376">
                  <c:v>0.94699264808062622</c:v>
                </c:pt>
                <c:pt idx="377">
                  <c:v>0.94699267033418066</c:v>
                </c:pt>
                <c:pt idx="378">
                  <c:v>0.94699269520824869</c:v>
                </c:pt>
                <c:pt idx="379">
                  <c:v>0.94699272269193369</c:v>
                </c:pt>
                <c:pt idx="380">
                  <c:v>0.94699275277433947</c:v>
                </c:pt>
                <c:pt idx="381">
                  <c:v>0.94699278544456944</c:v>
                </c:pt>
                <c:pt idx="382">
                  <c:v>0.9469928206917273</c:v>
                </c:pt>
                <c:pt idx="383">
                  <c:v>0.94699285850491643</c:v>
                </c:pt>
                <c:pt idx="384">
                  <c:v>0.94699289887324067</c:v>
                </c:pt>
                <c:pt idx="385">
                  <c:v>0.9469929417858034</c:v>
                </c:pt>
                <c:pt idx="386">
                  <c:v>0.94699298723170811</c:v>
                </c:pt>
                <c:pt idx="387">
                  <c:v>0.94699303520005862</c:v>
                </c:pt>
                <c:pt idx="388">
                  <c:v>0.94699308567995844</c:v>
                </c:pt>
                <c:pt idx="389">
                  <c:v>0.94699313866051094</c:v>
                </c:pt>
                <c:pt idx="390">
                  <c:v>0.94699319413081984</c:v>
                </c:pt>
                <c:pt idx="391">
                  <c:v>0.94699325207998875</c:v>
                </c:pt>
                <c:pt idx="392">
                  <c:v>0.94699331249712126</c:v>
                </c:pt>
                <c:pt idx="393">
                  <c:v>0.94699337537132078</c:v>
                </c:pt>
                <c:pt idx="394">
                  <c:v>0.946993440691691</c:v>
                </c:pt>
                <c:pt idx="395">
                  <c:v>0.94699350844733543</c:v>
                </c:pt>
                <c:pt idx="396">
                  <c:v>0.94699357862735767</c:v>
                </c:pt>
                <c:pt idx="397">
                  <c:v>0.94699365122086132</c:v>
                </c:pt>
                <c:pt idx="398">
                  <c:v>0.94699372621694999</c:v>
                </c:pt>
                <c:pt idx="399">
                  <c:v>0.94699380360472707</c:v>
                </c:pt>
                <c:pt idx="400">
                  <c:v>0.94699388337329637</c:v>
                </c:pt>
                <c:pt idx="401">
                  <c:v>0.94699396551176129</c:v>
                </c:pt>
                <c:pt idx="402">
                  <c:v>0.94699405000922543</c:v>
                </c:pt>
                <c:pt idx="403">
                  <c:v>0.94699413685479239</c:v>
                </c:pt>
                <c:pt idx="404">
                  <c:v>0.94699422603756578</c:v>
                </c:pt>
                <c:pt idx="405">
                  <c:v>0.94699431754664909</c:v>
                </c:pt>
                <c:pt idx="406">
                  <c:v>0.94699441137114593</c:v>
                </c:pt>
                <c:pt idx="407">
                  <c:v>0.9469945075001599</c:v>
                </c:pt>
                <c:pt idx="408">
                  <c:v>0.9469946059227945</c:v>
                </c:pt>
                <c:pt idx="409">
                  <c:v>0.94699470662815333</c:v>
                </c:pt>
                <c:pt idx="410">
                  <c:v>0.94699480960533999</c:v>
                </c:pt>
                <c:pt idx="411">
                  <c:v>0.94699491484345799</c:v>
                </c:pt>
                <c:pt idx="412">
                  <c:v>0.94699501159724686</c:v>
                </c:pt>
                <c:pt idx="413">
                  <c:v>0.94699507581905595</c:v>
                </c:pt>
                <c:pt idx="414">
                  <c:v>0.94699513910149236</c:v>
                </c:pt>
                <c:pt idx="415">
                  <c:v>0.94699520136060189</c:v>
                </c:pt>
                <c:pt idx="416">
                  <c:v>0.94699526251242983</c:v>
                </c:pt>
                <c:pt idx="417">
                  <c:v>0.94699532247302198</c:v>
                </c:pt>
                <c:pt idx="418">
                  <c:v>0.94699538115842397</c:v>
                </c:pt>
                <c:pt idx="419">
                  <c:v>0.94699543848468115</c:v>
                </c:pt>
                <c:pt idx="420">
                  <c:v>0.94699549436783936</c:v>
                </c:pt>
                <c:pt idx="421">
                  <c:v>0.94699554872394398</c:v>
                </c:pt>
                <c:pt idx="422">
                  <c:v>0.94699560146904072</c:v>
                </c:pt>
                <c:pt idx="423">
                  <c:v>0.94699565251917506</c:v>
                </c:pt>
                <c:pt idx="424">
                  <c:v>0.94699570179039272</c:v>
                </c:pt>
                <c:pt idx="425">
                  <c:v>0.94699574919873919</c:v>
                </c:pt>
                <c:pt idx="426">
                  <c:v>0.94699579466026007</c:v>
                </c:pt>
                <c:pt idx="427">
                  <c:v>0.94699583809100096</c:v>
                </c:pt>
                <c:pt idx="428">
                  <c:v>0.94699587940700747</c:v>
                </c:pt>
                <c:pt idx="429">
                  <c:v>0.94699591852432508</c:v>
                </c:pt>
                <c:pt idx="430">
                  <c:v>0.9469959553589995</c:v>
                </c:pt>
                <c:pt idx="431">
                  <c:v>0.94699598982707622</c:v>
                </c:pt>
                <c:pt idx="432">
                  <c:v>0.94699602184460097</c:v>
                </c:pt>
                <c:pt idx="433">
                  <c:v>0.9469960513276191</c:v>
                </c:pt>
                <c:pt idx="434">
                  <c:v>0.94699607819217635</c:v>
                </c:pt>
                <c:pt idx="435">
                  <c:v>0.9469961023543183</c:v>
                </c:pt>
                <c:pt idx="436">
                  <c:v>0.94699612373009057</c:v>
                </c:pt>
                <c:pt idx="437">
                  <c:v>0.94699614223553863</c:v>
                </c:pt>
                <c:pt idx="438">
                  <c:v>0.9469961577867082</c:v>
                </c:pt>
                <c:pt idx="439">
                  <c:v>0.94699617029964478</c:v>
                </c:pt>
                <c:pt idx="440">
                  <c:v>0.94699617969039385</c:v>
                </c:pt>
                <c:pt idx="441">
                  <c:v>0.94699618587500123</c:v>
                </c:pt>
                <c:pt idx="442">
                  <c:v>0.9469961887695123</c:v>
                </c:pt>
                <c:pt idx="443">
                  <c:v>0.94699618828997278</c:v>
                </c:pt>
                <c:pt idx="444">
                  <c:v>0.94699618435242816</c:v>
                </c:pt>
                <c:pt idx="445">
                  <c:v>0.94699617687292414</c:v>
                </c:pt>
                <c:pt idx="446">
                  <c:v>0.94699616576750623</c:v>
                </c:pt>
                <c:pt idx="447">
                  <c:v>0.94699615095222001</c:v>
                </c:pt>
                <c:pt idx="448">
                  <c:v>0.94699613234311097</c:v>
                </c:pt>
                <c:pt idx="449">
                  <c:v>0.94699610985622495</c:v>
                </c:pt>
                <c:pt idx="450">
                  <c:v>0.94699608340760733</c:v>
                </c:pt>
                <c:pt idx="451">
                  <c:v>0.94699605291330369</c:v>
                </c:pt>
                <c:pt idx="452">
                  <c:v>0.94699601828935975</c:v>
                </c:pt>
                <c:pt idx="453">
                  <c:v>0.9469959794518209</c:v>
                </c:pt>
                <c:pt idx="454">
                  <c:v>0.94699595110845547</c:v>
                </c:pt>
                <c:pt idx="455">
                  <c:v>0.94699601517626542</c:v>
                </c:pt>
                <c:pt idx="456">
                  <c:v>0.94699607871994096</c:v>
                </c:pt>
                <c:pt idx="457">
                  <c:v>0.94699614170173263</c:v>
                </c:pt>
                <c:pt idx="458">
                  <c:v>0.94699620408389129</c:v>
                </c:pt>
                <c:pt idx="459">
                  <c:v>0.94699626582866747</c:v>
                </c:pt>
                <c:pt idx="460">
                  <c:v>0.94699632689831181</c:v>
                </c:pt>
                <c:pt idx="461">
                  <c:v>0.94699638725507518</c:v>
                </c:pt>
                <c:pt idx="462">
                  <c:v>0.94699644686120799</c:v>
                </c:pt>
                <c:pt idx="463">
                  <c:v>0.94699650567896099</c:v>
                </c:pt>
                <c:pt idx="464">
                  <c:v>0.94699656367058493</c:v>
                </c:pt>
                <c:pt idx="465">
                  <c:v>0.94699662079833047</c:v>
                </c:pt>
                <c:pt idx="466">
                  <c:v>0.94699667702444812</c:v>
                </c:pt>
                <c:pt idx="467">
                  <c:v>0.94699673231118875</c:v>
                </c:pt>
                <c:pt idx="468">
                  <c:v>0.94699678662080289</c:v>
                </c:pt>
                <c:pt idx="469">
                  <c:v>0.94699683991554118</c:v>
                </c:pt>
                <c:pt idx="470">
                  <c:v>0.94699689215765448</c:v>
                </c:pt>
                <c:pt idx="471">
                  <c:v>0.94699694330939321</c:v>
                </c:pt>
                <c:pt idx="472">
                  <c:v>0.94699699333300824</c:v>
                </c:pt>
                <c:pt idx="473">
                  <c:v>0.94699704219075009</c:v>
                </c:pt>
                <c:pt idx="474">
                  <c:v>0.94699708984486952</c:v>
                </c:pt>
                <c:pt idx="475">
                  <c:v>0.94699713625761706</c:v>
                </c:pt>
                <c:pt idx="476">
                  <c:v>0.94699718139124356</c:v>
                </c:pt>
                <c:pt idx="477">
                  <c:v>0.94699722520799967</c:v>
                </c:pt>
                <c:pt idx="478">
                  <c:v>0.94699726767013592</c:v>
                </c:pt>
                <c:pt idx="479">
                  <c:v>0.94699730873990307</c:v>
                </c:pt>
                <c:pt idx="480">
                  <c:v>0.94699734837955174</c:v>
                </c:pt>
                <c:pt idx="481">
                  <c:v>0.94699738655133259</c:v>
                </c:pt>
                <c:pt idx="482">
                  <c:v>0.94699742321749636</c:v>
                </c:pt>
                <c:pt idx="483">
                  <c:v>0.9469974583402937</c:v>
                </c:pt>
                <c:pt idx="484">
                  <c:v>0.94699749188197524</c:v>
                </c:pt>
                <c:pt idx="485">
                  <c:v>0.94699752380479152</c:v>
                </c:pt>
                <c:pt idx="486">
                  <c:v>0.94699755407099351</c:v>
                </c:pt>
                <c:pt idx="487">
                  <c:v>0.94699758264283163</c:v>
                </c:pt>
                <c:pt idx="488">
                  <c:v>0.94699760948255662</c:v>
                </c:pt>
                <c:pt idx="489">
                  <c:v>0.94699763455241914</c:v>
                </c:pt>
                <c:pt idx="490">
                  <c:v>0.94699765781466994</c:v>
                </c:pt>
                <c:pt idx="491">
                  <c:v>0.94699767923155953</c:v>
                </c:pt>
                <c:pt idx="492">
                  <c:v>0.94699769876533868</c:v>
                </c:pt>
                <c:pt idx="493">
                  <c:v>0.94699771637825803</c:v>
                </c:pt>
                <c:pt idx="494">
                  <c:v>0.94699773203256821</c:v>
                </c:pt>
                <c:pt idx="495">
                  <c:v>0.94699774569051998</c:v>
                </c:pt>
                <c:pt idx="496">
                  <c:v>0.94699775731436386</c:v>
                </c:pt>
                <c:pt idx="497">
                  <c:v>0.94699776686635073</c:v>
                </c:pt>
                <c:pt idx="498">
                  <c:v>0.94699777430873111</c:v>
                </c:pt>
                <c:pt idx="499">
                  <c:v>0.94699777960375564</c:v>
                </c:pt>
                <c:pt idx="500">
                  <c:v>0.94699778271367507</c:v>
                </c:pt>
                <c:pt idx="501">
                  <c:v>0.94699778360073994</c:v>
                </c:pt>
                <c:pt idx="502">
                  <c:v>0.9469977822272011</c:v>
                </c:pt>
                <c:pt idx="503">
                  <c:v>0.94699777855530909</c:v>
                </c:pt>
                <c:pt idx="504">
                  <c:v>0.94699777254731465</c:v>
                </c:pt>
                <c:pt idx="505">
                  <c:v>0.94699776416546844</c:v>
                </c:pt>
                <c:pt idx="506">
                  <c:v>0.94699775337202097</c:v>
                </c:pt>
                <c:pt idx="507">
                  <c:v>0.94699774012922311</c:v>
                </c:pt>
                <c:pt idx="508">
                  <c:v>0.94699772439932539</c:v>
                </c:pt>
                <c:pt idx="509">
                  <c:v>0.94699770614457857</c:v>
                </c:pt>
                <c:pt idx="510">
                  <c:v>0.94699768532723327</c:v>
                </c:pt>
                <c:pt idx="511">
                  <c:v>0.94699766190954016</c:v>
                </c:pt>
                <c:pt idx="512">
                  <c:v>0.94699763585374996</c:v>
                </c:pt>
                <c:pt idx="513">
                  <c:v>0.94699760712211323</c:v>
                </c:pt>
                <c:pt idx="514">
                  <c:v>0.9469975756768807</c:v>
                </c:pt>
                <c:pt idx="515">
                  <c:v>0.94699754148030302</c:v>
                </c:pt>
                <c:pt idx="516">
                  <c:v>0.94699750449463083</c:v>
                </c:pt>
                <c:pt idx="517">
                  <c:v>0.94699746468211488</c:v>
                </c:pt>
                <c:pt idx="518">
                  <c:v>0.94699742200500581</c:v>
                </c:pt>
                <c:pt idx="519">
                  <c:v>0.94699737642555415</c:v>
                </c:pt>
                <c:pt idx="520">
                  <c:v>0.94699732790601077</c:v>
                </c:pt>
                <c:pt idx="521">
                  <c:v>0.9469972764086263</c:v>
                </c:pt>
                <c:pt idx="522">
                  <c:v>0.94699722189565128</c:v>
                </c:pt>
                <c:pt idx="523">
                  <c:v>0.94699716432933634</c:v>
                </c:pt>
                <c:pt idx="524">
                  <c:v>0.94699710367193246</c:v>
                </c:pt>
                <c:pt idx="525">
                  <c:v>0.94699703988568995</c:v>
                </c:pt>
                <c:pt idx="526">
                  <c:v>0.94699697293285967</c:v>
                </c:pt>
                <c:pt idx="527">
                  <c:v>0.94699690277569226</c:v>
                </c:pt>
                <c:pt idx="528">
                  <c:v>0.94699682937643825</c:v>
                </c:pt>
                <c:pt idx="529">
                  <c:v>0.94699675269734862</c:v>
                </c:pt>
                <c:pt idx="530">
                  <c:v>0.94699667270067367</c:v>
                </c:pt>
                <c:pt idx="531">
                  <c:v>0.94699658934866437</c:v>
                </c:pt>
                <c:pt idx="532">
                  <c:v>0.94699650260357116</c:v>
                </c:pt>
                <c:pt idx="533">
                  <c:v>0.94699641242764476</c:v>
                </c:pt>
                <c:pt idx="534">
                  <c:v>0.94699631878313595</c:v>
                </c:pt>
                <c:pt idx="535">
                  <c:v>0.94699622163229535</c:v>
                </c:pt>
                <c:pt idx="536">
                  <c:v>0.94699612093737351</c:v>
                </c:pt>
                <c:pt idx="537">
                  <c:v>0.94699601666062128</c:v>
                </c:pt>
                <c:pt idx="538">
                  <c:v>0.94699590876428907</c:v>
                </c:pt>
                <c:pt idx="539">
                  <c:v>0.94699589491028591</c:v>
                </c:pt>
                <c:pt idx="540">
                  <c:v>0.94699588391542366</c:v>
                </c:pt>
                <c:pt idx="541">
                  <c:v>0.94699587279978459</c:v>
                </c:pt>
                <c:pt idx="542">
                  <c:v>0.94699586156755389</c:v>
                </c:pt>
                <c:pt idx="543">
                  <c:v>0.94699585022291688</c:v>
                </c:pt>
                <c:pt idx="544">
                  <c:v>0.94699583877005911</c:v>
                </c:pt>
                <c:pt idx="545">
                  <c:v>0.94699582721316566</c:v>
                </c:pt>
                <c:pt idx="546">
                  <c:v>0.94699581555642187</c:v>
                </c:pt>
                <c:pt idx="547">
                  <c:v>0.94699580380401305</c:v>
                </c:pt>
                <c:pt idx="548">
                  <c:v>0.94699579196012462</c:v>
                </c:pt>
                <c:pt idx="549">
                  <c:v>0.94699578002894169</c:v>
                </c:pt>
                <c:pt idx="550">
                  <c:v>0.9469957680146498</c:v>
                </c:pt>
                <c:pt idx="551">
                  <c:v>0.94699575592143415</c:v>
                </c:pt>
                <c:pt idx="552">
                  <c:v>0.94699574375347995</c:v>
                </c:pt>
                <c:pt idx="553">
                  <c:v>0.94699573151497274</c:v>
                </c:pt>
                <c:pt idx="554">
                  <c:v>0.94699571921009762</c:v>
                </c:pt>
                <c:pt idx="555">
                  <c:v>0.94699570684303991</c:v>
                </c:pt>
                <c:pt idx="556">
                  <c:v>0.94699569441798503</c:v>
                </c:pt>
                <c:pt idx="557">
                  <c:v>0.94699568193911832</c:v>
                </c:pt>
                <c:pt idx="558">
                  <c:v>0.94699566941062496</c:v>
                </c:pt>
                <c:pt idx="559">
                  <c:v>0.94699565683669029</c:v>
                </c:pt>
                <c:pt idx="560">
                  <c:v>0.94699564422149962</c:v>
                </c:pt>
                <c:pt idx="561">
                  <c:v>0.94699563156923827</c:v>
                </c:pt>
                <c:pt idx="562">
                  <c:v>0.94699561888409167</c:v>
                </c:pt>
                <c:pt idx="563">
                  <c:v>0.94699560617024492</c:v>
                </c:pt>
                <c:pt idx="564">
                  <c:v>0.94699559343188344</c:v>
                </c:pt>
                <c:pt idx="565">
                  <c:v>0.94699558067319256</c:v>
                </c:pt>
                <c:pt idx="566">
                  <c:v>0.94699556789835759</c:v>
                </c:pt>
                <c:pt idx="567">
                  <c:v>0.94699555511156375</c:v>
                </c:pt>
                <c:pt idx="568">
                  <c:v>0.94699554231699634</c:v>
                </c:pt>
                <c:pt idx="569">
                  <c:v>0.94699552951884081</c:v>
                </c:pt>
                <c:pt idx="570">
                  <c:v>0.94699551672128246</c:v>
                </c:pt>
                <c:pt idx="571">
                  <c:v>0.9469955039285064</c:v>
                </c:pt>
                <c:pt idx="572">
                  <c:v>0.94699549114469816</c:v>
                </c:pt>
                <c:pt idx="573">
                  <c:v>0.94699547837404296</c:v>
                </c:pt>
                <c:pt idx="574">
                  <c:v>0.94699546562072601</c:v>
                </c:pt>
                <c:pt idx="575">
                  <c:v>0.94699545288893283</c:v>
                </c:pt>
                <c:pt idx="576">
                  <c:v>0.94699544018284854</c:v>
                </c:pt>
                <c:pt idx="577">
                  <c:v>0.94699542750665866</c:v>
                </c:pt>
                <c:pt idx="578">
                  <c:v>0.94699541486454819</c:v>
                </c:pt>
                <c:pt idx="579">
                  <c:v>0.94699540226070278</c:v>
                </c:pt>
                <c:pt idx="580">
                  <c:v>0.94699538969930752</c:v>
                </c:pt>
                <c:pt idx="581">
                  <c:v>0.94699537718454774</c:v>
                </c:pt>
                <c:pt idx="582">
                  <c:v>0.94699536472060875</c:v>
                </c:pt>
                <c:pt idx="583">
                  <c:v>0.94699535231167598</c:v>
                </c:pt>
                <c:pt idx="584">
                  <c:v>0.94699533996193463</c:v>
                </c:pt>
                <c:pt idx="585">
                  <c:v>0.94699532767557004</c:v>
                </c:pt>
                <c:pt idx="586">
                  <c:v>0.94699531545676741</c:v>
                </c:pt>
                <c:pt idx="587">
                  <c:v>0.94699530330971227</c:v>
                </c:pt>
                <c:pt idx="588">
                  <c:v>0.94699529123858972</c:v>
                </c:pt>
                <c:pt idx="589">
                  <c:v>0.94699527924758531</c:v>
                </c:pt>
                <c:pt idx="590">
                  <c:v>0.94699526734088402</c:v>
                </c:pt>
                <c:pt idx="591">
                  <c:v>0.9469952555226715</c:v>
                </c:pt>
                <c:pt idx="592">
                  <c:v>0.94699524379713274</c:v>
                </c:pt>
                <c:pt idx="593">
                  <c:v>0.94699523216845338</c:v>
                </c:pt>
                <c:pt idx="594">
                  <c:v>0.94699522064081842</c:v>
                </c:pt>
                <c:pt idx="595">
                  <c:v>0.94699520921841329</c:v>
                </c:pt>
                <c:pt idx="596">
                  <c:v>0.94699519790542341</c:v>
                </c:pt>
                <c:pt idx="597">
                  <c:v>0.946995186706034</c:v>
                </c:pt>
                <c:pt idx="598">
                  <c:v>0.94699517562443025</c:v>
                </c:pt>
                <c:pt idx="599">
                  <c:v>0.94699516466479772</c:v>
                </c:pt>
                <c:pt idx="600">
                  <c:v>0.94699515383132149</c:v>
                </c:pt>
                <c:pt idx="601">
                  <c:v>0.946995143128187</c:v>
                </c:pt>
                <c:pt idx="602">
                  <c:v>0.94699513255957946</c:v>
                </c:pt>
                <c:pt idx="603">
                  <c:v>0.94699512212968429</c:v>
                </c:pt>
                <c:pt idx="604">
                  <c:v>0.94699511184268681</c:v>
                </c:pt>
                <c:pt idx="605">
                  <c:v>0.94699510170277212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F9-49CE-84E9-A09C1B209BE5}"/>
            </c:ext>
          </c:extLst>
        </c:ser>
        <c:ser>
          <c:idx val="2"/>
          <c:order val="2"/>
          <c:tx>
            <c:v>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'Spraydryer (Matlab)'!$A$3:$A$802</c:f>
              <c:numCache>
                <c:formatCode>0.00</c:formatCode>
                <c:ptCount val="8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6.0299999999999896</c:v>
                </c:pt>
                <c:pt idx="604">
                  <c:v>6.0399999999999903</c:v>
                </c:pt>
                <c:pt idx="605">
                  <c:v>6.0499999999999901</c:v>
                </c:pt>
              </c:numCache>
            </c:numRef>
          </c:xVal>
          <c:yVal>
            <c:numRef>
              <c:f>'Spraydryer (Matlab)'!$H$3:$H$802</c:f>
              <c:numCache>
                <c:formatCode>0.000</c:formatCode>
                <c:ptCount val="800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0.96</c:v>
                </c:pt>
                <c:pt idx="32">
                  <c:v>0.96</c:v>
                </c:pt>
                <c:pt idx="33">
                  <c:v>0.96</c:v>
                </c:pt>
                <c:pt idx="34">
                  <c:v>0.96</c:v>
                </c:pt>
                <c:pt idx="35">
                  <c:v>0.96</c:v>
                </c:pt>
                <c:pt idx="36">
                  <c:v>0.96</c:v>
                </c:pt>
                <c:pt idx="37">
                  <c:v>0.96</c:v>
                </c:pt>
                <c:pt idx="38">
                  <c:v>0.96</c:v>
                </c:pt>
                <c:pt idx="39">
                  <c:v>0.96</c:v>
                </c:pt>
                <c:pt idx="40">
                  <c:v>0.96</c:v>
                </c:pt>
                <c:pt idx="41">
                  <c:v>0.96</c:v>
                </c:pt>
                <c:pt idx="42">
                  <c:v>0.96</c:v>
                </c:pt>
                <c:pt idx="43">
                  <c:v>0.96</c:v>
                </c:pt>
                <c:pt idx="44">
                  <c:v>0.96</c:v>
                </c:pt>
                <c:pt idx="45">
                  <c:v>0.96</c:v>
                </c:pt>
                <c:pt idx="46">
                  <c:v>0.96</c:v>
                </c:pt>
                <c:pt idx="47">
                  <c:v>0.96</c:v>
                </c:pt>
                <c:pt idx="48">
                  <c:v>0.96</c:v>
                </c:pt>
                <c:pt idx="49">
                  <c:v>0.96</c:v>
                </c:pt>
                <c:pt idx="50">
                  <c:v>0.96</c:v>
                </c:pt>
                <c:pt idx="51">
                  <c:v>0.96</c:v>
                </c:pt>
                <c:pt idx="52">
                  <c:v>0.96</c:v>
                </c:pt>
                <c:pt idx="53">
                  <c:v>0.96</c:v>
                </c:pt>
                <c:pt idx="54">
                  <c:v>0.96</c:v>
                </c:pt>
                <c:pt idx="55">
                  <c:v>0.96</c:v>
                </c:pt>
                <c:pt idx="56">
                  <c:v>0.96</c:v>
                </c:pt>
                <c:pt idx="57">
                  <c:v>0.96</c:v>
                </c:pt>
                <c:pt idx="58">
                  <c:v>0.96</c:v>
                </c:pt>
                <c:pt idx="59">
                  <c:v>0.96</c:v>
                </c:pt>
                <c:pt idx="60">
                  <c:v>0.96</c:v>
                </c:pt>
                <c:pt idx="61">
                  <c:v>0.96</c:v>
                </c:pt>
                <c:pt idx="62">
                  <c:v>0.96</c:v>
                </c:pt>
                <c:pt idx="63">
                  <c:v>0.96</c:v>
                </c:pt>
                <c:pt idx="64">
                  <c:v>0.96</c:v>
                </c:pt>
                <c:pt idx="65">
                  <c:v>0.96</c:v>
                </c:pt>
                <c:pt idx="66">
                  <c:v>0.96</c:v>
                </c:pt>
                <c:pt idx="67">
                  <c:v>0.96</c:v>
                </c:pt>
                <c:pt idx="68">
                  <c:v>0.96</c:v>
                </c:pt>
                <c:pt idx="69">
                  <c:v>0.96</c:v>
                </c:pt>
                <c:pt idx="70">
                  <c:v>0.96</c:v>
                </c:pt>
                <c:pt idx="71">
                  <c:v>0.96</c:v>
                </c:pt>
                <c:pt idx="72">
                  <c:v>0.96</c:v>
                </c:pt>
                <c:pt idx="73">
                  <c:v>0.96</c:v>
                </c:pt>
                <c:pt idx="74">
                  <c:v>0.96</c:v>
                </c:pt>
                <c:pt idx="75">
                  <c:v>0.96</c:v>
                </c:pt>
                <c:pt idx="76">
                  <c:v>0.96</c:v>
                </c:pt>
                <c:pt idx="77">
                  <c:v>0.96</c:v>
                </c:pt>
                <c:pt idx="78">
                  <c:v>0.96</c:v>
                </c:pt>
                <c:pt idx="79">
                  <c:v>0.96</c:v>
                </c:pt>
                <c:pt idx="80">
                  <c:v>0.96</c:v>
                </c:pt>
                <c:pt idx="81">
                  <c:v>0.96</c:v>
                </c:pt>
                <c:pt idx="82">
                  <c:v>0.96</c:v>
                </c:pt>
                <c:pt idx="83">
                  <c:v>0.96</c:v>
                </c:pt>
                <c:pt idx="84">
                  <c:v>0.96</c:v>
                </c:pt>
                <c:pt idx="85">
                  <c:v>0.96</c:v>
                </c:pt>
                <c:pt idx="86">
                  <c:v>0.96</c:v>
                </c:pt>
                <c:pt idx="87">
                  <c:v>0.96</c:v>
                </c:pt>
                <c:pt idx="88">
                  <c:v>0.96</c:v>
                </c:pt>
                <c:pt idx="89">
                  <c:v>0.96</c:v>
                </c:pt>
                <c:pt idx="90">
                  <c:v>0.96</c:v>
                </c:pt>
                <c:pt idx="91">
                  <c:v>0.96</c:v>
                </c:pt>
                <c:pt idx="92">
                  <c:v>0.96</c:v>
                </c:pt>
                <c:pt idx="93">
                  <c:v>0.96</c:v>
                </c:pt>
                <c:pt idx="94">
                  <c:v>0.96</c:v>
                </c:pt>
                <c:pt idx="95">
                  <c:v>0.96</c:v>
                </c:pt>
                <c:pt idx="96">
                  <c:v>0.96</c:v>
                </c:pt>
                <c:pt idx="97">
                  <c:v>0.96</c:v>
                </c:pt>
                <c:pt idx="98">
                  <c:v>0.96</c:v>
                </c:pt>
                <c:pt idx="99">
                  <c:v>0.96</c:v>
                </c:pt>
                <c:pt idx="100">
                  <c:v>0.96</c:v>
                </c:pt>
                <c:pt idx="101">
                  <c:v>0.96</c:v>
                </c:pt>
                <c:pt idx="102">
                  <c:v>0.96</c:v>
                </c:pt>
                <c:pt idx="103">
                  <c:v>0.96</c:v>
                </c:pt>
                <c:pt idx="104">
                  <c:v>0.96</c:v>
                </c:pt>
                <c:pt idx="105">
                  <c:v>0.96</c:v>
                </c:pt>
                <c:pt idx="106">
                  <c:v>0.96</c:v>
                </c:pt>
                <c:pt idx="107">
                  <c:v>0.96</c:v>
                </c:pt>
                <c:pt idx="108">
                  <c:v>0.96</c:v>
                </c:pt>
                <c:pt idx="109">
                  <c:v>0.96</c:v>
                </c:pt>
                <c:pt idx="110">
                  <c:v>0.96</c:v>
                </c:pt>
                <c:pt idx="111">
                  <c:v>0.96</c:v>
                </c:pt>
                <c:pt idx="112">
                  <c:v>0.96</c:v>
                </c:pt>
                <c:pt idx="113">
                  <c:v>0.96</c:v>
                </c:pt>
                <c:pt idx="114">
                  <c:v>0.96</c:v>
                </c:pt>
                <c:pt idx="115">
                  <c:v>0.96</c:v>
                </c:pt>
                <c:pt idx="116">
                  <c:v>0.96</c:v>
                </c:pt>
                <c:pt idx="117">
                  <c:v>0.96</c:v>
                </c:pt>
                <c:pt idx="118">
                  <c:v>0.96</c:v>
                </c:pt>
                <c:pt idx="119">
                  <c:v>0.96</c:v>
                </c:pt>
                <c:pt idx="120">
                  <c:v>0.96</c:v>
                </c:pt>
                <c:pt idx="121">
                  <c:v>0.96</c:v>
                </c:pt>
                <c:pt idx="122">
                  <c:v>0.96</c:v>
                </c:pt>
                <c:pt idx="123">
                  <c:v>0.96</c:v>
                </c:pt>
                <c:pt idx="124">
                  <c:v>0.96</c:v>
                </c:pt>
                <c:pt idx="125">
                  <c:v>0.96</c:v>
                </c:pt>
                <c:pt idx="126">
                  <c:v>0.96</c:v>
                </c:pt>
                <c:pt idx="127">
                  <c:v>0.96</c:v>
                </c:pt>
                <c:pt idx="128">
                  <c:v>0.96</c:v>
                </c:pt>
                <c:pt idx="129">
                  <c:v>0.96</c:v>
                </c:pt>
                <c:pt idx="130">
                  <c:v>0.96</c:v>
                </c:pt>
                <c:pt idx="131">
                  <c:v>0.96</c:v>
                </c:pt>
                <c:pt idx="132">
                  <c:v>0.96</c:v>
                </c:pt>
                <c:pt idx="133">
                  <c:v>0.96</c:v>
                </c:pt>
                <c:pt idx="134">
                  <c:v>0.96</c:v>
                </c:pt>
                <c:pt idx="135">
                  <c:v>0.96</c:v>
                </c:pt>
                <c:pt idx="136">
                  <c:v>0.96</c:v>
                </c:pt>
                <c:pt idx="137">
                  <c:v>0.96</c:v>
                </c:pt>
                <c:pt idx="138">
                  <c:v>0.96</c:v>
                </c:pt>
                <c:pt idx="139">
                  <c:v>0.96</c:v>
                </c:pt>
                <c:pt idx="140">
                  <c:v>0.96</c:v>
                </c:pt>
                <c:pt idx="141">
                  <c:v>0.96</c:v>
                </c:pt>
                <c:pt idx="142">
                  <c:v>0.96</c:v>
                </c:pt>
                <c:pt idx="143">
                  <c:v>0.96</c:v>
                </c:pt>
                <c:pt idx="144">
                  <c:v>0.96</c:v>
                </c:pt>
                <c:pt idx="145">
                  <c:v>0.96</c:v>
                </c:pt>
                <c:pt idx="146">
                  <c:v>0.96</c:v>
                </c:pt>
                <c:pt idx="147">
                  <c:v>0.96</c:v>
                </c:pt>
                <c:pt idx="148">
                  <c:v>0.96</c:v>
                </c:pt>
                <c:pt idx="149">
                  <c:v>0.96</c:v>
                </c:pt>
                <c:pt idx="150">
                  <c:v>0.96</c:v>
                </c:pt>
                <c:pt idx="151">
                  <c:v>0.96</c:v>
                </c:pt>
                <c:pt idx="152">
                  <c:v>0.96</c:v>
                </c:pt>
                <c:pt idx="153">
                  <c:v>0.96</c:v>
                </c:pt>
                <c:pt idx="154">
                  <c:v>0.96</c:v>
                </c:pt>
                <c:pt idx="155">
                  <c:v>0.96</c:v>
                </c:pt>
                <c:pt idx="156">
                  <c:v>0.96</c:v>
                </c:pt>
                <c:pt idx="157">
                  <c:v>0.96</c:v>
                </c:pt>
                <c:pt idx="158">
                  <c:v>0.96</c:v>
                </c:pt>
                <c:pt idx="159">
                  <c:v>0.96</c:v>
                </c:pt>
                <c:pt idx="160">
                  <c:v>0.96</c:v>
                </c:pt>
                <c:pt idx="161">
                  <c:v>0.96</c:v>
                </c:pt>
                <c:pt idx="162">
                  <c:v>0.96</c:v>
                </c:pt>
                <c:pt idx="163">
                  <c:v>0.96</c:v>
                </c:pt>
                <c:pt idx="164">
                  <c:v>0.96</c:v>
                </c:pt>
                <c:pt idx="165">
                  <c:v>0.96</c:v>
                </c:pt>
                <c:pt idx="166">
                  <c:v>0.96</c:v>
                </c:pt>
                <c:pt idx="167">
                  <c:v>0.96</c:v>
                </c:pt>
                <c:pt idx="168">
                  <c:v>0.96</c:v>
                </c:pt>
                <c:pt idx="169">
                  <c:v>0.96</c:v>
                </c:pt>
                <c:pt idx="170">
                  <c:v>0.96</c:v>
                </c:pt>
                <c:pt idx="171">
                  <c:v>0.96</c:v>
                </c:pt>
                <c:pt idx="172">
                  <c:v>0.96</c:v>
                </c:pt>
                <c:pt idx="173">
                  <c:v>0.96</c:v>
                </c:pt>
                <c:pt idx="174">
                  <c:v>0.96</c:v>
                </c:pt>
                <c:pt idx="175">
                  <c:v>0.96</c:v>
                </c:pt>
                <c:pt idx="176">
                  <c:v>0.96</c:v>
                </c:pt>
                <c:pt idx="177">
                  <c:v>0.96</c:v>
                </c:pt>
                <c:pt idx="178">
                  <c:v>0.96</c:v>
                </c:pt>
                <c:pt idx="179">
                  <c:v>0.96</c:v>
                </c:pt>
                <c:pt idx="180">
                  <c:v>0.96</c:v>
                </c:pt>
                <c:pt idx="181">
                  <c:v>0.96</c:v>
                </c:pt>
                <c:pt idx="182">
                  <c:v>0.96</c:v>
                </c:pt>
                <c:pt idx="183">
                  <c:v>0.96</c:v>
                </c:pt>
                <c:pt idx="184">
                  <c:v>0.96</c:v>
                </c:pt>
                <c:pt idx="185">
                  <c:v>0.96</c:v>
                </c:pt>
                <c:pt idx="186">
                  <c:v>0.96</c:v>
                </c:pt>
                <c:pt idx="187">
                  <c:v>0.96</c:v>
                </c:pt>
                <c:pt idx="188">
                  <c:v>0.96</c:v>
                </c:pt>
                <c:pt idx="189">
                  <c:v>0.96</c:v>
                </c:pt>
                <c:pt idx="190">
                  <c:v>0.96</c:v>
                </c:pt>
                <c:pt idx="191">
                  <c:v>0.96</c:v>
                </c:pt>
                <c:pt idx="192">
                  <c:v>0.96</c:v>
                </c:pt>
                <c:pt idx="193">
                  <c:v>0.96</c:v>
                </c:pt>
                <c:pt idx="194">
                  <c:v>0.96</c:v>
                </c:pt>
                <c:pt idx="195">
                  <c:v>0.96</c:v>
                </c:pt>
                <c:pt idx="196">
                  <c:v>0.96</c:v>
                </c:pt>
                <c:pt idx="197">
                  <c:v>0.96</c:v>
                </c:pt>
                <c:pt idx="198">
                  <c:v>0.96</c:v>
                </c:pt>
                <c:pt idx="199">
                  <c:v>0.96</c:v>
                </c:pt>
                <c:pt idx="200">
                  <c:v>0.96</c:v>
                </c:pt>
                <c:pt idx="201">
                  <c:v>0.96</c:v>
                </c:pt>
                <c:pt idx="202">
                  <c:v>0.96</c:v>
                </c:pt>
                <c:pt idx="203">
                  <c:v>0.96</c:v>
                </c:pt>
                <c:pt idx="204">
                  <c:v>0.96</c:v>
                </c:pt>
                <c:pt idx="205">
                  <c:v>0.96</c:v>
                </c:pt>
                <c:pt idx="206">
                  <c:v>0.96</c:v>
                </c:pt>
                <c:pt idx="207">
                  <c:v>0.96</c:v>
                </c:pt>
                <c:pt idx="208">
                  <c:v>0.96</c:v>
                </c:pt>
                <c:pt idx="209">
                  <c:v>0.96</c:v>
                </c:pt>
                <c:pt idx="210">
                  <c:v>0.96</c:v>
                </c:pt>
                <c:pt idx="211">
                  <c:v>0.96</c:v>
                </c:pt>
                <c:pt idx="212">
                  <c:v>0.96</c:v>
                </c:pt>
                <c:pt idx="213">
                  <c:v>0.96</c:v>
                </c:pt>
                <c:pt idx="214">
                  <c:v>0.96</c:v>
                </c:pt>
                <c:pt idx="215">
                  <c:v>0.96</c:v>
                </c:pt>
                <c:pt idx="216">
                  <c:v>0.96</c:v>
                </c:pt>
                <c:pt idx="217">
                  <c:v>0.96</c:v>
                </c:pt>
                <c:pt idx="218">
                  <c:v>0.96</c:v>
                </c:pt>
                <c:pt idx="219">
                  <c:v>0.96</c:v>
                </c:pt>
                <c:pt idx="220">
                  <c:v>0.96</c:v>
                </c:pt>
                <c:pt idx="221">
                  <c:v>0.96</c:v>
                </c:pt>
                <c:pt idx="222">
                  <c:v>0.96</c:v>
                </c:pt>
                <c:pt idx="223">
                  <c:v>0.96</c:v>
                </c:pt>
                <c:pt idx="224">
                  <c:v>0.96</c:v>
                </c:pt>
                <c:pt idx="225">
                  <c:v>0.96</c:v>
                </c:pt>
                <c:pt idx="226">
                  <c:v>0.96</c:v>
                </c:pt>
                <c:pt idx="227">
                  <c:v>0.96</c:v>
                </c:pt>
                <c:pt idx="228">
                  <c:v>0.96</c:v>
                </c:pt>
                <c:pt idx="229">
                  <c:v>0.96</c:v>
                </c:pt>
                <c:pt idx="230">
                  <c:v>0.96</c:v>
                </c:pt>
                <c:pt idx="231">
                  <c:v>0.96</c:v>
                </c:pt>
                <c:pt idx="232">
                  <c:v>0.96</c:v>
                </c:pt>
                <c:pt idx="233">
                  <c:v>0.96</c:v>
                </c:pt>
                <c:pt idx="234">
                  <c:v>0.96</c:v>
                </c:pt>
                <c:pt idx="235">
                  <c:v>0.96</c:v>
                </c:pt>
                <c:pt idx="236">
                  <c:v>0.96</c:v>
                </c:pt>
                <c:pt idx="237">
                  <c:v>0.96</c:v>
                </c:pt>
                <c:pt idx="238">
                  <c:v>0.96</c:v>
                </c:pt>
                <c:pt idx="239">
                  <c:v>0.96</c:v>
                </c:pt>
                <c:pt idx="240">
                  <c:v>0.96</c:v>
                </c:pt>
                <c:pt idx="241">
                  <c:v>0.96</c:v>
                </c:pt>
                <c:pt idx="242">
                  <c:v>0.96</c:v>
                </c:pt>
                <c:pt idx="243">
                  <c:v>0.96</c:v>
                </c:pt>
                <c:pt idx="244">
                  <c:v>0.96</c:v>
                </c:pt>
                <c:pt idx="245">
                  <c:v>0.96</c:v>
                </c:pt>
                <c:pt idx="246">
                  <c:v>0.96</c:v>
                </c:pt>
                <c:pt idx="247">
                  <c:v>0.96</c:v>
                </c:pt>
                <c:pt idx="248">
                  <c:v>0.96</c:v>
                </c:pt>
                <c:pt idx="249">
                  <c:v>0.96</c:v>
                </c:pt>
                <c:pt idx="250">
                  <c:v>0.96</c:v>
                </c:pt>
                <c:pt idx="251">
                  <c:v>0.96</c:v>
                </c:pt>
                <c:pt idx="252">
                  <c:v>0.96</c:v>
                </c:pt>
                <c:pt idx="253">
                  <c:v>0.96</c:v>
                </c:pt>
                <c:pt idx="254">
                  <c:v>0.96</c:v>
                </c:pt>
                <c:pt idx="255">
                  <c:v>0.96</c:v>
                </c:pt>
                <c:pt idx="256">
                  <c:v>0.96</c:v>
                </c:pt>
                <c:pt idx="257">
                  <c:v>0.96</c:v>
                </c:pt>
                <c:pt idx="258">
                  <c:v>0.96</c:v>
                </c:pt>
                <c:pt idx="259">
                  <c:v>0.96</c:v>
                </c:pt>
                <c:pt idx="260">
                  <c:v>0.96</c:v>
                </c:pt>
                <c:pt idx="261">
                  <c:v>0.96</c:v>
                </c:pt>
                <c:pt idx="262">
                  <c:v>0.96</c:v>
                </c:pt>
                <c:pt idx="263">
                  <c:v>0.96</c:v>
                </c:pt>
                <c:pt idx="264">
                  <c:v>0.96</c:v>
                </c:pt>
                <c:pt idx="265">
                  <c:v>0.96</c:v>
                </c:pt>
                <c:pt idx="266">
                  <c:v>0.96</c:v>
                </c:pt>
                <c:pt idx="267">
                  <c:v>0.96</c:v>
                </c:pt>
                <c:pt idx="268">
                  <c:v>0.96</c:v>
                </c:pt>
                <c:pt idx="269">
                  <c:v>0.96</c:v>
                </c:pt>
                <c:pt idx="270">
                  <c:v>0.96</c:v>
                </c:pt>
                <c:pt idx="271">
                  <c:v>0.96</c:v>
                </c:pt>
                <c:pt idx="272">
                  <c:v>0.96</c:v>
                </c:pt>
                <c:pt idx="273">
                  <c:v>0.96</c:v>
                </c:pt>
                <c:pt idx="274">
                  <c:v>0.96</c:v>
                </c:pt>
                <c:pt idx="275">
                  <c:v>0.96</c:v>
                </c:pt>
                <c:pt idx="276">
                  <c:v>0.96</c:v>
                </c:pt>
                <c:pt idx="277">
                  <c:v>0.96</c:v>
                </c:pt>
                <c:pt idx="278">
                  <c:v>0.96</c:v>
                </c:pt>
                <c:pt idx="279">
                  <c:v>0.96</c:v>
                </c:pt>
                <c:pt idx="280">
                  <c:v>0.96</c:v>
                </c:pt>
                <c:pt idx="281">
                  <c:v>0.96</c:v>
                </c:pt>
                <c:pt idx="282">
                  <c:v>0.96</c:v>
                </c:pt>
                <c:pt idx="283">
                  <c:v>0.96</c:v>
                </c:pt>
                <c:pt idx="284">
                  <c:v>0.96</c:v>
                </c:pt>
                <c:pt idx="285">
                  <c:v>0.96</c:v>
                </c:pt>
                <c:pt idx="286">
                  <c:v>0.96</c:v>
                </c:pt>
                <c:pt idx="287">
                  <c:v>0.96</c:v>
                </c:pt>
                <c:pt idx="288">
                  <c:v>0.96</c:v>
                </c:pt>
                <c:pt idx="289">
                  <c:v>0.96</c:v>
                </c:pt>
                <c:pt idx="290">
                  <c:v>0.96</c:v>
                </c:pt>
                <c:pt idx="291">
                  <c:v>0.96</c:v>
                </c:pt>
                <c:pt idx="292">
                  <c:v>0.96</c:v>
                </c:pt>
                <c:pt idx="293">
                  <c:v>0.96</c:v>
                </c:pt>
                <c:pt idx="294">
                  <c:v>0.96</c:v>
                </c:pt>
                <c:pt idx="295">
                  <c:v>0.96</c:v>
                </c:pt>
                <c:pt idx="296">
                  <c:v>0.96</c:v>
                </c:pt>
                <c:pt idx="297">
                  <c:v>0.96</c:v>
                </c:pt>
                <c:pt idx="298">
                  <c:v>0.96</c:v>
                </c:pt>
                <c:pt idx="299">
                  <c:v>0.96</c:v>
                </c:pt>
                <c:pt idx="300">
                  <c:v>0.96</c:v>
                </c:pt>
                <c:pt idx="301">
                  <c:v>0.96</c:v>
                </c:pt>
                <c:pt idx="302">
                  <c:v>0.96</c:v>
                </c:pt>
                <c:pt idx="303">
                  <c:v>0.96</c:v>
                </c:pt>
                <c:pt idx="304">
                  <c:v>0.96</c:v>
                </c:pt>
                <c:pt idx="305">
                  <c:v>0.96</c:v>
                </c:pt>
                <c:pt idx="306">
                  <c:v>0.96</c:v>
                </c:pt>
                <c:pt idx="307">
                  <c:v>0.96</c:v>
                </c:pt>
                <c:pt idx="308">
                  <c:v>0.96</c:v>
                </c:pt>
                <c:pt idx="309">
                  <c:v>0.96</c:v>
                </c:pt>
                <c:pt idx="310">
                  <c:v>0.96</c:v>
                </c:pt>
                <c:pt idx="311">
                  <c:v>0.96</c:v>
                </c:pt>
                <c:pt idx="312">
                  <c:v>0.96</c:v>
                </c:pt>
                <c:pt idx="313">
                  <c:v>0.96</c:v>
                </c:pt>
                <c:pt idx="314">
                  <c:v>0.96</c:v>
                </c:pt>
                <c:pt idx="315">
                  <c:v>0.96</c:v>
                </c:pt>
                <c:pt idx="316">
                  <c:v>0.96</c:v>
                </c:pt>
                <c:pt idx="317">
                  <c:v>0.96</c:v>
                </c:pt>
                <c:pt idx="318">
                  <c:v>0.96</c:v>
                </c:pt>
                <c:pt idx="319">
                  <c:v>0.96</c:v>
                </c:pt>
                <c:pt idx="320">
                  <c:v>0.96</c:v>
                </c:pt>
                <c:pt idx="321">
                  <c:v>0.96</c:v>
                </c:pt>
                <c:pt idx="322">
                  <c:v>0.96</c:v>
                </c:pt>
                <c:pt idx="323">
                  <c:v>0.96</c:v>
                </c:pt>
                <c:pt idx="324">
                  <c:v>0.96</c:v>
                </c:pt>
                <c:pt idx="325">
                  <c:v>0.96</c:v>
                </c:pt>
                <c:pt idx="326">
                  <c:v>0.96</c:v>
                </c:pt>
                <c:pt idx="327">
                  <c:v>0.96</c:v>
                </c:pt>
                <c:pt idx="328">
                  <c:v>0.96</c:v>
                </c:pt>
                <c:pt idx="329">
                  <c:v>0.96</c:v>
                </c:pt>
                <c:pt idx="330">
                  <c:v>0.96</c:v>
                </c:pt>
                <c:pt idx="331">
                  <c:v>0.96</c:v>
                </c:pt>
                <c:pt idx="332">
                  <c:v>0.96</c:v>
                </c:pt>
                <c:pt idx="333">
                  <c:v>0.96</c:v>
                </c:pt>
                <c:pt idx="334">
                  <c:v>0.96</c:v>
                </c:pt>
                <c:pt idx="335">
                  <c:v>0.96</c:v>
                </c:pt>
                <c:pt idx="336">
                  <c:v>0.96</c:v>
                </c:pt>
                <c:pt idx="337">
                  <c:v>0.96</c:v>
                </c:pt>
                <c:pt idx="338">
                  <c:v>0.96</c:v>
                </c:pt>
                <c:pt idx="339">
                  <c:v>0.96</c:v>
                </c:pt>
                <c:pt idx="340">
                  <c:v>0.96</c:v>
                </c:pt>
                <c:pt idx="341">
                  <c:v>0.96</c:v>
                </c:pt>
                <c:pt idx="342">
                  <c:v>0.96</c:v>
                </c:pt>
                <c:pt idx="343">
                  <c:v>0.96</c:v>
                </c:pt>
                <c:pt idx="344">
                  <c:v>0.96</c:v>
                </c:pt>
                <c:pt idx="345">
                  <c:v>0.96</c:v>
                </c:pt>
                <c:pt idx="346">
                  <c:v>0.96</c:v>
                </c:pt>
                <c:pt idx="347">
                  <c:v>0.96</c:v>
                </c:pt>
                <c:pt idx="348">
                  <c:v>0.96</c:v>
                </c:pt>
                <c:pt idx="349">
                  <c:v>0.96</c:v>
                </c:pt>
                <c:pt idx="350">
                  <c:v>0.96</c:v>
                </c:pt>
                <c:pt idx="351">
                  <c:v>0.96</c:v>
                </c:pt>
                <c:pt idx="352">
                  <c:v>0.96</c:v>
                </c:pt>
                <c:pt idx="353">
                  <c:v>0.96</c:v>
                </c:pt>
                <c:pt idx="354">
                  <c:v>0.96</c:v>
                </c:pt>
                <c:pt idx="355">
                  <c:v>0.96</c:v>
                </c:pt>
                <c:pt idx="356">
                  <c:v>0.96</c:v>
                </c:pt>
                <c:pt idx="357">
                  <c:v>0.96</c:v>
                </c:pt>
                <c:pt idx="358">
                  <c:v>0.96</c:v>
                </c:pt>
                <c:pt idx="359">
                  <c:v>0.96</c:v>
                </c:pt>
                <c:pt idx="360">
                  <c:v>0.96</c:v>
                </c:pt>
                <c:pt idx="361">
                  <c:v>0.96</c:v>
                </c:pt>
                <c:pt idx="362">
                  <c:v>0.96</c:v>
                </c:pt>
                <c:pt idx="363">
                  <c:v>0.96</c:v>
                </c:pt>
                <c:pt idx="364">
                  <c:v>0.96</c:v>
                </c:pt>
                <c:pt idx="365">
                  <c:v>0.96</c:v>
                </c:pt>
                <c:pt idx="366">
                  <c:v>0.96</c:v>
                </c:pt>
                <c:pt idx="367">
                  <c:v>0.96</c:v>
                </c:pt>
                <c:pt idx="368">
                  <c:v>0.96</c:v>
                </c:pt>
                <c:pt idx="369">
                  <c:v>0.96</c:v>
                </c:pt>
                <c:pt idx="370">
                  <c:v>0.96</c:v>
                </c:pt>
                <c:pt idx="371">
                  <c:v>0.96</c:v>
                </c:pt>
                <c:pt idx="372">
                  <c:v>0.96</c:v>
                </c:pt>
                <c:pt idx="373">
                  <c:v>0.96</c:v>
                </c:pt>
                <c:pt idx="374">
                  <c:v>0.96</c:v>
                </c:pt>
                <c:pt idx="375">
                  <c:v>0.96</c:v>
                </c:pt>
                <c:pt idx="376">
                  <c:v>0.96</c:v>
                </c:pt>
                <c:pt idx="377">
                  <c:v>0.96</c:v>
                </c:pt>
                <c:pt idx="378">
                  <c:v>0.96</c:v>
                </c:pt>
                <c:pt idx="379">
                  <c:v>0.96</c:v>
                </c:pt>
                <c:pt idx="380">
                  <c:v>0.96</c:v>
                </c:pt>
                <c:pt idx="381">
                  <c:v>0.96</c:v>
                </c:pt>
                <c:pt idx="382">
                  <c:v>0.96</c:v>
                </c:pt>
                <c:pt idx="383">
                  <c:v>0.96</c:v>
                </c:pt>
                <c:pt idx="384">
                  <c:v>0.96</c:v>
                </c:pt>
                <c:pt idx="385">
                  <c:v>0.96</c:v>
                </c:pt>
                <c:pt idx="386">
                  <c:v>0.96</c:v>
                </c:pt>
                <c:pt idx="387">
                  <c:v>0.96</c:v>
                </c:pt>
                <c:pt idx="388">
                  <c:v>0.96</c:v>
                </c:pt>
                <c:pt idx="389">
                  <c:v>0.96</c:v>
                </c:pt>
                <c:pt idx="390">
                  <c:v>0.96</c:v>
                </c:pt>
                <c:pt idx="391">
                  <c:v>0.96</c:v>
                </c:pt>
                <c:pt idx="392">
                  <c:v>0.96</c:v>
                </c:pt>
                <c:pt idx="393">
                  <c:v>0.96</c:v>
                </c:pt>
                <c:pt idx="394">
                  <c:v>0.96</c:v>
                </c:pt>
                <c:pt idx="395">
                  <c:v>0.96</c:v>
                </c:pt>
                <c:pt idx="396">
                  <c:v>0.96</c:v>
                </c:pt>
                <c:pt idx="397">
                  <c:v>0.96</c:v>
                </c:pt>
                <c:pt idx="398">
                  <c:v>0.96</c:v>
                </c:pt>
                <c:pt idx="399">
                  <c:v>0.96</c:v>
                </c:pt>
                <c:pt idx="400">
                  <c:v>0.96</c:v>
                </c:pt>
                <c:pt idx="401">
                  <c:v>0.96</c:v>
                </c:pt>
                <c:pt idx="402">
                  <c:v>0.96</c:v>
                </c:pt>
                <c:pt idx="403">
                  <c:v>0.96</c:v>
                </c:pt>
                <c:pt idx="404">
                  <c:v>0.96</c:v>
                </c:pt>
                <c:pt idx="405">
                  <c:v>0.96</c:v>
                </c:pt>
                <c:pt idx="406">
                  <c:v>0.96</c:v>
                </c:pt>
                <c:pt idx="407">
                  <c:v>0.96</c:v>
                </c:pt>
                <c:pt idx="408">
                  <c:v>0.96</c:v>
                </c:pt>
                <c:pt idx="409">
                  <c:v>0.96</c:v>
                </c:pt>
                <c:pt idx="410">
                  <c:v>0.96</c:v>
                </c:pt>
                <c:pt idx="411">
                  <c:v>0.96</c:v>
                </c:pt>
                <c:pt idx="412">
                  <c:v>0.96</c:v>
                </c:pt>
                <c:pt idx="413">
                  <c:v>0.96</c:v>
                </c:pt>
                <c:pt idx="414">
                  <c:v>0.96</c:v>
                </c:pt>
                <c:pt idx="415">
                  <c:v>0.96</c:v>
                </c:pt>
                <c:pt idx="416">
                  <c:v>0.96</c:v>
                </c:pt>
                <c:pt idx="417">
                  <c:v>0.96</c:v>
                </c:pt>
                <c:pt idx="418">
                  <c:v>0.96</c:v>
                </c:pt>
                <c:pt idx="419">
                  <c:v>0.96</c:v>
                </c:pt>
                <c:pt idx="420">
                  <c:v>0.96</c:v>
                </c:pt>
                <c:pt idx="421">
                  <c:v>0.96</c:v>
                </c:pt>
                <c:pt idx="422">
                  <c:v>0.96</c:v>
                </c:pt>
                <c:pt idx="423">
                  <c:v>0.96</c:v>
                </c:pt>
                <c:pt idx="424">
                  <c:v>0.96</c:v>
                </c:pt>
                <c:pt idx="425">
                  <c:v>0.96</c:v>
                </c:pt>
                <c:pt idx="426">
                  <c:v>0.96</c:v>
                </c:pt>
                <c:pt idx="427">
                  <c:v>0.96</c:v>
                </c:pt>
                <c:pt idx="428">
                  <c:v>0.96</c:v>
                </c:pt>
                <c:pt idx="429">
                  <c:v>0.96</c:v>
                </c:pt>
                <c:pt idx="430">
                  <c:v>0.96</c:v>
                </c:pt>
                <c:pt idx="431">
                  <c:v>0.96</c:v>
                </c:pt>
                <c:pt idx="432">
                  <c:v>0.96</c:v>
                </c:pt>
                <c:pt idx="433">
                  <c:v>0.96</c:v>
                </c:pt>
                <c:pt idx="434">
                  <c:v>0.96</c:v>
                </c:pt>
                <c:pt idx="435">
                  <c:v>0.96</c:v>
                </c:pt>
                <c:pt idx="436">
                  <c:v>0.96</c:v>
                </c:pt>
                <c:pt idx="437">
                  <c:v>0.96</c:v>
                </c:pt>
                <c:pt idx="438">
                  <c:v>0.96</c:v>
                </c:pt>
                <c:pt idx="439">
                  <c:v>0.96</c:v>
                </c:pt>
                <c:pt idx="440">
                  <c:v>0.96</c:v>
                </c:pt>
                <c:pt idx="441">
                  <c:v>0.96</c:v>
                </c:pt>
                <c:pt idx="442">
                  <c:v>0.96</c:v>
                </c:pt>
                <c:pt idx="443">
                  <c:v>0.96</c:v>
                </c:pt>
                <c:pt idx="444">
                  <c:v>0.96</c:v>
                </c:pt>
                <c:pt idx="445">
                  <c:v>0.96</c:v>
                </c:pt>
                <c:pt idx="446">
                  <c:v>0.96</c:v>
                </c:pt>
                <c:pt idx="447">
                  <c:v>0.96</c:v>
                </c:pt>
                <c:pt idx="448">
                  <c:v>0.96</c:v>
                </c:pt>
                <c:pt idx="449">
                  <c:v>0.96</c:v>
                </c:pt>
                <c:pt idx="450">
                  <c:v>0.96</c:v>
                </c:pt>
                <c:pt idx="451">
                  <c:v>0.96</c:v>
                </c:pt>
                <c:pt idx="452">
                  <c:v>0.96</c:v>
                </c:pt>
                <c:pt idx="453">
                  <c:v>0.96</c:v>
                </c:pt>
                <c:pt idx="454">
                  <c:v>0.96</c:v>
                </c:pt>
                <c:pt idx="455">
                  <c:v>0.96</c:v>
                </c:pt>
                <c:pt idx="456">
                  <c:v>0.96</c:v>
                </c:pt>
                <c:pt idx="457">
                  <c:v>0.96</c:v>
                </c:pt>
                <c:pt idx="458">
                  <c:v>0.96</c:v>
                </c:pt>
                <c:pt idx="459">
                  <c:v>0.96</c:v>
                </c:pt>
                <c:pt idx="460">
                  <c:v>0.96</c:v>
                </c:pt>
                <c:pt idx="461">
                  <c:v>0.96</c:v>
                </c:pt>
                <c:pt idx="462">
                  <c:v>0.96</c:v>
                </c:pt>
                <c:pt idx="463">
                  <c:v>0.96</c:v>
                </c:pt>
                <c:pt idx="464">
                  <c:v>0.96</c:v>
                </c:pt>
                <c:pt idx="465">
                  <c:v>0.96</c:v>
                </c:pt>
                <c:pt idx="466">
                  <c:v>0.96</c:v>
                </c:pt>
                <c:pt idx="467">
                  <c:v>0.96</c:v>
                </c:pt>
                <c:pt idx="468">
                  <c:v>0.96</c:v>
                </c:pt>
                <c:pt idx="469">
                  <c:v>0.96</c:v>
                </c:pt>
                <c:pt idx="470">
                  <c:v>0.96</c:v>
                </c:pt>
                <c:pt idx="471">
                  <c:v>0.96</c:v>
                </c:pt>
                <c:pt idx="472">
                  <c:v>0.96</c:v>
                </c:pt>
                <c:pt idx="473">
                  <c:v>0.96</c:v>
                </c:pt>
                <c:pt idx="474">
                  <c:v>0.96</c:v>
                </c:pt>
                <c:pt idx="475">
                  <c:v>0.96</c:v>
                </c:pt>
                <c:pt idx="476">
                  <c:v>0.96</c:v>
                </c:pt>
                <c:pt idx="477">
                  <c:v>0.96</c:v>
                </c:pt>
                <c:pt idx="478">
                  <c:v>0.96</c:v>
                </c:pt>
                <c:pt idx="479">
                  <c:v>0.96</c:v>
                </c:pt>
                <c:pt idx="480">
                  <c:v>0.96</c:v>
                </c:pt>
                <c:pt idx="481">
                  <c:v>0.96</c:v>
                </c:pt>
                <c:pt idx="482">
                  <c:v>0.96</c:v>
                </c:pt>
                <c:pt idx="483">
                  <c:v>0.96</c:v>
                </c:pt>
                <c:pt idx="484">
                  <c:v>0.96</c:v>
                </c:pt>
                <c:pt idx="485">
                  <c:v>0.96</c:v>
                </c:pt>
                <c:pt idx="486">
                  <c:v>0.96</c:v>
                </c:pt>
                <c:pt idx="487">
                  <c:v>0.96</c:v>
                </c:pt>
                <c:pt idx="488">
                  <c:v>0.96</c:v>
                </c:pt>
                <c:pt idx="489">
                  <c:v>0.96</c:v>
                </c:pt>
                <c:pt idx="490">
                  <c:v>0.96</c:v>
                </c:pt>
                <c:pt idx="491">
                  <c:v>0.96</c:v>
                </c:pt>
                <c:pt idx="492">
                  <c:v>0.96</c:v>
                </c:pt>
                <c:pt idx="493">
                  <c:v>0.96</c:v>
                </c:pt>
                <c:pt idx="494">
                  <c:v>0.96</c:v>
                </c:pt>
                <c:pt idx="495">
                  <c:v>0.96</c:v>
                </c:pt>
                <c:pt idx="496">
                  <c:v>0.96</c:v>
                </c:pt>
                <c:pt idx="497">
                  <c:v>0.96</c:v>
                </c:pt>
                <c:pt idx="498">
                  <c:v>0.96</c:v>
                </c:pt>
                <c:pt idx="499">
                  <c:v>0.96</c:v>
                </c:pt>
                <c:pt idx="500">
                  <c:v>0.96</c:v>
                </c:pt>
                <c:pt idx="501">
                  <c:v>0.96</c:v>
                </c:pt>
                <c:pt idx="502">
                  <c:v>0.96</c:v>
                </c:pt>
                <c:pt idx="503">
                  <c:v>0.96</c:v>
                </c:pt>
                <c:pt idx="504">
                  <c:v>0.96</c:v>
                </c:pt>
                <c:pt idx="505">
                  <c:v>0.96</c:v>
                </c:pt>
                <c:pt idx="506">
                  <c:v>0.96</c:v>
                </c:pt>
                <c:pt idx="507">
                  <c:v>0.96</c:v>
                </c:pt>
                <c:pt idx="508">
                  <c:v>0.96</c:v>
                </c:pt>
                <c:pt idx="509">
                  <c:v>0.96</c:v>
                </c:pt>
                <c:pt idx="510">
                  <c:v>0.96</c:v>
                </c:pt>
                <c:pt idx="511">
                  <c:v>0.96</c:v>
                </c:pt>
                <c:pt idx="512">
                  <c:v>0.96</c:v>
                </c:pt>
                <c:pt idx="513">
                  <c:v>0.96</c:v>
                </c:pt>
                <c:pt idx="514">
                  <c:v>0.96</c:v>
                </c:pt>
                <c:pt idx="515">
                  <c:v>0.96</c:v>
                </c:pt>
                <c:pt idx="516">
                  <c:v>0.96</c:v>
                </c:pt>
                <c:pt idx="517">
                  <c:v>0.96</c:v>
                </c:pt>
                <c:pt idx="518">
                  <c:v>0.96</c:v>
                </c:pt>
                <c:pt idx="519">
                  <c:v>0.96</c:v>
                </c:pt>
                <c:pt idx="520">
                  <c:v>0.96</c:v>
                </c:pt>
                <c:pt idx="521">
                  <c:v>0.96</c:v>
                </c:pt>
                <c:pt idx="522">
                  <c:v>0.96</c:v>
                </c:pt>
                <c:pt idx="523">
                  <c:v>0.96</c:v>
                </c:pt>
                <c:pt idx="524">
                  <c:v>0.96</c:v>
                </c:pt>
                <c:pt idx="525">
                  <c:v>0.96</c:v>
                </c:pt>
                <c:pt idx="526">
                  <c:v>0.96</c:v>
                </c:pt>
                <c:pt idx="527">
                  <c:v>0.96</c:v>
                </c:pt>
                <c:pt idx="528">
                  <c:v>0.96</c:v>
                </c:pt>
                <c:pt idx="529">
                  <c:v>0.96</c:v>
                </c:pt>
                <c:pt idx="530">
                  <c:v>0.96</c:v>
                </c:pt>
                <c:pt idx="531">
                  <c:v>0.96</c:v>
                </c:pt>
                <c:pt idx="532">
                  <c:v>0.96</c:v>
                </c:pt>
                <c:pt idx="533">
                  <c:v>0.96</c:v>
                </c:pt>
                <c:pt idx="534">
                  <c:v>0.96</c:v>
                </c:pt>
                <c:pt idx="535">
                  <c:v>0.96</c:v>
                </c:pt>
                <c:pt idx="536">
                  <c:v>0.96</c:v>
                </c:pt>
                <c:pt idx="537">
                  <c:v>0.96</c:v>
                </c:pt>
                <c:pt idx="538">
                  <c:v>0.96</c:v>
                </c:pt>
                <c:pt idx="539">
                  <c:v>0.96</c:v>
                </c:pt>
                <c:pt idx="540">
                  <c:v>0.96</c:v>
                </c:pt>
                <c:pt idx="541">
                  <c:v>0.96</c:v>
                </c:pt>
                <c:pt idx="542">
                  <c:v>0.96</c:v>
                </c:pt>
                <c:pt idx="543">
                  <c:v>0.96</c:v>
                </c:pt>
                <c:pt idx="544">
                  <c:v>0.96</c:v>
                </c:pt>
                <c:pt idx="545">
                  <c:v>0.96</c:v>
                </c:pt>
                <c:pt idx="546">
                  <c:v>0.96</c:v>
                </c:pt>
                <c:pt idx="547">
                  <c:v>0.96</c:v>
                </c:pt>
                <c:pt idx="548">
                  <c:v>0.96</c:v>
                </c:pt>
                <c:pt idx="549">
                  <c:v>0.96</c:v>
                </c:pt>
                <c:pt idx="550">
                  <c:v>0.96</c:v>
                </c:pt>
                <c:pt idx="551">
                  <c:v>0.96</c:v>
                </c:pt>
                <c:pt idx="552">
                  <c:v>0.96</c:v>
                </c:pt>
                <c:pt idx="553">
                  <c:v>0.96</c:v>
                </c:pt>
                <c:pt idx="554">
                  <c:v>0.96</c:v>
                </c:pt>
                <c:pt idx="555">
                  <c:v>0.96</c:v>
                </c:pt>
                <c:pt idx="556">
                  <c:v>0.96</c:v>
                </c:pt>
                <c:pt idx="557">
                  <c:v>0.96</c:v>
                </c:pt>
                <c:pt idx="558">
                  <c:v>0.96</c:v>
                </c:pt>
                <c:pt idx="559">
                  <c:v>0.96</c:v>
                </c:pt>
                <c:pt idx="560">
                  <c:v>0.96</c:v>
                </c:pt>
                <c:pt idx="561">
                  <c:v>0.96</c:v>
                </c:pt>
                <c:pt idx="562">
                  <c:v>0.96</c:v>
                </c:pt>
                <c:pt idx="563">
                  <c:v>0.96</c:v>
                </c:pt>
                <c:pt idx="564">
                  <c:v>0.96</c:v>
                </c:pt>
                <c:pt idx="565">
                  <c:v>0.96</c:v>
                </c:pt>
                <c:pt idx="566">
                  <c:v>0.96</c:v>
                </c:pt>
                <c:pt idx="567">
                  <c:v>0.96</c:v>
                </c:pt>
                <c:pt idx="568">
                  <c:v>0.96</c:v>
                </c:pt>
                <c:pt idx="569">
                  <c:v>0.96</c:v>
                </c:pt>
                <c:pt idx="570">
                  <c:v>0.96</c:v>
                </c:pt>
                <c:pt idx="571">
                  <c:v>0.96</c:v>
                </c:pt>
                <c:pt idx="572">
                  <c:v>0.96</c:v>
                </c:pt>
                <c:pt idx="573">
                  <c:v>0.96</c:v>
                </c:pt>
                <c:pt idx="574">
                  <c:v>0.96</c:v>
                </c:pt>
                <c:pt idx="575">
                  <c:v>0.96</c:v>
                </c:pt>
                <c:pt idx="576">
                  <c:v>0.96</c:v>
                </c:pt>
                <c:pt idx="577">
                  <c:v>0.96</c:v>
                </c:pt>
                <c:pt idx="578">
                  <c:v>0.96</c:v>
                </c:pt>
                <c:pt idx="579">
                  <c:v>0.96</c:v>
                </c:pt>
                <c:pt idx="580">
                  <c:v>0.96</c:v>
                </c:pt>
                <c:pt idx="581">
                  <c:v>0.96</c:v>
                </c:pt>
                <c:pt idx="582">
                  <c:v>0.96</c:v>
                </c:pt>
                <c:pt idx="583">
                  <c:v>0.96</c:v>
                </c:pt>
                <c:pt idx="584">
                  <c:v>0.96</c:v>
                </c:pt>
                <c:pt idx="585">
                  <c:v>0.96</c:v>
                </c:pt>
                <c:pt idx="586">
                  <c:v>0.96</c:v>
                </c:pt>
                <c:pt idx="587">
                  <c:v>0.96</c:v>
                </c:pt>
                <c:pt idx="588">
                  <c:v>0.96</c:v>
                </c:pt>
                <c:pt idx="589">
                  <c:v>0.96</c:v>
                </c:pt>
                <c:pt idx="590">
                  <c:v>0.96</c:v>
                </c:pt>
                <c:pt idx="591">
                  <c:v>0.96</c:v>
                </c:pt>
                <c:pt idx="592">
                  <c:v>0.96</c:v>
                </c:pt>
                <c:pt idx="593">
                  <c:v>0.96</c:v>
                </c:pt>
                <c:pt idx="594">
                  <c:v>0.96</c:v>
                </c:pt>
                <c:pt idx="595">
                  <c:v>0.96</c:v>
                </c:pt>
                <c:pt idx="596">
                  <c:v>0.96</c:v>
                </c:pt>
                <c:pt idx="597">
                  <c:v>0.96</c:v>
                </c:pt>
                <c:pt idx="598">
                  <c:v>0.96</c:v>
                </c:pt>
                <c:pt idx="599">
                  <c:v>0.96</c:v>
                </c:pt>
                <c:pt idx="600">
                  <c:v>0.96</c:v>
                </c:pt>
                <c:pt idx="601">
                  <c:v>0.96</c:v>
                </c:pt>
                <c:pt idx="602">
                  <c:v>0.96</c:v>
                </c:pt>
                <c:pt idx="603">
                  <c:v>0.96</c:v>
                </c:pt>
                <c:pt idx="604">
                  <c:v>0.96</c:v>
                </c:pt>
                <c:pt idx="605">
                  <c:v>0.96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F9-49CE-84E9-A09C1B209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 [m/s]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945822397200343"/>
          <c:y val="0.41984871682706326"/>
          <c:w val="0.10776399825021872"/>
          <c:h val="0.234376640419947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z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'Spraydryer (Matlab)'!$A$3:$A$803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6.0299999999999896</c:v>
                </c:pt>
                <c:pt idx="604">
                  <c:v>6.0399999999999903</c:v>
                </c:pt>
                <c:pt idx="605">
                  <c:v>6.0499999999999901</c:v>
                </c:pt>
              </c:numCache>
            </c:numRef>
          </c:xVal>
          <c:yVal>
            <c:numRef>
              <c:f>'Spraydryer (Matlab)'!$G$3:$G$803</c:f>
              <c:numCache>
                <c:formatCode>General</c:formatCode>
                <c:ptCount val="801"/>
                <c:pt idx="0">
                  <c:v>0</c:v>
                </c:pt>
                <c:pt idx="1">
                  <c:v>3.8040431571738343E-3</c:v>
                </c:pt>
                <c:pt idx="2">
                  <c:v>9.1051605914980564E-3</c:v>
                </c:pt>
                <c:pt idx="3">
                  <c:v>1.5765484209350412E-2</c:v>
                </c:pt>
                <c:pt idx="4">
                  <c:v>2.3649525127945874E-2</c:v>
                </c:pt>
                <c:pt idx="5">
                  <c:v>3.263478312725316E-2</c:v>
                </c:pt>
                <c:pt idx="6">
                  <c:v>4.261194537235477E-2</c:v>
                </c:pt>
                <c:pt idx="7">
                  <c:v>5.3484320947294169E-2</c:v>
                </c:pt>
                <c:pt idx="8">
                  <c:v>6.5162756624576032E-2</c:v>
                </c:pt>
                <c:pt idx="9">
                  <c:v>7.756666810390031E-2</c:v>
                </c:pt>
                <c:pt idx="10">
                  <c:v>9.0626609218019613E-2</c:v>
                </c:pt>
                <c:pt idx="11">
                  <c:v>0.10427788566669054</c:v>
                </c:pt>
                <c:pt idx="12">
                  <c:v>0.11846255893167598</c:v>
                </c:pt>
                <c:pt idx="13">
                  <c:v>0.13312879035253122</c:v>
                </c:pt>
                <c:pt idx="14">
                  <c:v>0.14822912207908029</c:v>
                </c:pt>
                <c:pt idx="15">
                  <c:v>0.16372106494979125</c:v>
                </c:pt>
                <c:pt idx="16">
                  <c:v>0.1795659361375648</c:v>
                </c:pt>
                <c:pt idx="17">
                  <c:v>0.1957288798523715</c:v>
                </c:pt>
                <c:pt idx="18">
                  <c:v>0.21217868236632925</c:v>
                </c:pt>
                <c:pt idx="19">
                  <c:v>0.2288868324779065</c:v>
                </c:pt>
                <c:pt idx="20">
                  <c:v>0.24582827499251361</c:v>
                </c:pt>
                <c:pt idx="21">
                  <c:v>0.26297663644905117</c:v>
                </c:pt>
                <c:pt idx="22">
                  <c:v>0.28031313673662245</c:v>
                </c:pt>
                <c:pt idx="23">
                  <c:v>0.29782144475043948</c:v>
                </c:pt>
                <c:pt idx="24">
                  <c:v>0.315486833884627</c:v>
                </c:pt>
                <c:pt idx="25">
                  <c:v>0.33328486558139386</c:v>
                </c:pt>
                <c:pt idx="26">
                  <c:v>0.3512089012549664</c:v>
                </c:pt>
                <c:pt idx="27">
                  <c:v>0.36924944062694537</c:v>
                </c:pt>
                <c:pt idx="28">
                  <c:v>0.38739510757009155</c:v>
                </c:pt>
                <c:pt idx="29">
                  <c:v>0.4056278001266822</c:v>
                </c:pt>
                <c:pt idx="30">
                  <c:v>0.42394507938078418</c:v>
                </c:pt>
                <c:pt idx="31">
                  <c:v>0.44234083403317909</c:v>
                </c:pt>
                <c:pt idx="32">
                  <c:v>0.46080486813511212</c:v>
                </c:pt>
                <c:pt idx="33">
                  <c:v>0.47932734058172555</c:v>
                </c:pt>
                <c:pt idx="34">
                  <c:v>0.49790571177273923</c:v>
                </c:pt>
                <c:pt idx="35">
                  <c:v>0.5165355893120479</c:v>
                </c:pt>
                <c:pt idx="36">
                  <c:v>0.53520897898890019</c:v>
                </c:pt>
                <c:pt idx="37">
                  <c:v>0.55392166617483163</c:v>
                </c:pt>
                <c:pt idx="38">
                  <c:v>0.57267088367229702</c:v>
                </c:pt>
                <c:pt idx="39">
                  <c:v>0.59145369359550404</c:v>
                </c:pt>
                <c:pt idx="40">
                  <c:v>0.61026418148307005</c:v>
                </c:pt>
                <c:pt idx="41">
                  <c:v>0.6291010196217931</c:v>
                </c:pt>
                <c:pt idx="42">
                  <c:v>0.64796203269572494</c:v>
                </c:pt>
                <c:pt idx="43">
                  <c:v>0.66684453560168877</c:v>
                </c:pt>
                <c:pt idx="44">
                  <c:v>0.6857429491683853</c:v>
                </c:pt>
                <c:pt idx="45">
                  <c:v>0.70465832656433891</c:v>
                </c:pt>
                <c:pt idx="46">
                  <c:v>0.72358957432875848</c:v>
                </c:pt>
                <c:pt idx="47">
                  <c:v>0.74253600836567801</c:v>
                </c:pt>
                <c:pt idx="48">
                  <c:v>0.76149735394395734</c:v>
                </c:pt>
                <c:pt idx="49">
                  <c:v>0.78047060536888735</c:v>
                </c:pt>
                <c:pt idx="50">
                  <c:v>0.79945015172649903</c:v>
                </c:pt>
                <c:pt idx="51">
                  <c:v>0.81843943408620423</c:v>
                </c:pt>
                <c:pt idx="52">
                  <c:v>0.83743818363703471</c:v>
                </c:pt>
                <c:pt idx="53">
                  <c:v>0.85644638769579451</c:v>
                </c:pt>
                <c:pt idx="54">
                  <c:v>0.87546428970705914</c:v>
                </c:pt>
                <c:pt idx="55">
                  <c:v>0.89448824088322021</c:v>
                </c:pt>
                <c:pt idx="56">
                  <c:v>0.91351523069350615</c:v>
                </c:pt>
                <c:pt idx="57">
                  <c:v>0.93254781900264028</c:v>
                </c:pt>
                <c:pt idx="58">
                  <c:v>0.95158577714079007</c:v>
                </c:pt>
                <c:pt idx="59">
                  <c:v>0.97062899389403012</c:v>
                </c:pt>
                <c:pt idx="60">
                  <c:v>0.98967747550434215</c:v>
                </c:pt>
                <c:pt idx="61">
                  <c:v>1.0087286629165675</c:v>
                </c:pt>
                <c:pt idx="62">
                  <c:v>1.0277819385199212</c:v>
                </c:pt>
                <c:pt idx="63">
                  <c:v>1.0468380299799429</c:v>
                </c:pt>
                <c:pt idx="64">
                  <c:v>1.0658966815681226</c:v>
                </c:pt>
                <c:pt idx="65">
                  <c:v>1.0849576881078857</c:v>
                </c:pt>
                <c:pt idx="66">
                  <c:v>1.1040208949745958</c:v>
                </c:pt>
                <c:pt idx="67">
                  <c:v>1.12308539148319</c:v>
                </c:pt>
                <c:pt idx="68">
                  <c:v>1.1421511692680284</c:v>
                </c:pt>
                <c:pt idx="69">
                  <c:v>1.1612182137889036</c:v>
                </c:pt>
                <c:pt idx="70">
                  <c:v>1.1802863975852265</c:v>
                </c:pt>
                <c:pt idx="71">
                  <c:v>1.1993556279550037</c:v>
                </c:pt>
                <c:pt idx="72">
                  <c:v>1.2184258469548397</c:v>
                </c:pt>
                <c:pt idx="73">
                  <c:v>1.2374966014034019</c:v>
                </c:pt>
                <c:pt idx="74">
                  <c:v>1.2565680395382084</c:v>
                </c:pt>
                <c:pt idx="75">
                  <c:v>1.275640155644681</c:v>
                </c:pt>
                <c:pt idx="76">
                  <c:v>1.2947129540116895</c:v>
                </c:pt>
                <c:pt idx="77">
                  <c:v>1.3137864668469545</c:v>
                </c:pt>
                <c:pt idx="78">
                  <c:v>1.3328605269114542</c:v>
                </c:pt>
                <c:pt idx="79">
                  <c:v>1.351932796230368</c:v>
                </c:pt>
                <c:pt idx="80">
                  <c:v>1.3710052082117041</c:v>
                </c:pt>
                <c:pt idx="81">
                  <c:v>1.3900778013878057</c:v>
                </c:pt>
                <c:pt idx="82">
                  <c:v>1.4091506369378917</c:v>
                </c:pt>
                <c:pt idx="83">
                  <c:v>1.4282237986880588</c:v>
                </c:pt>
                <c:pt idx="84">
                  <c:v>1.4472973931112791</c:v>
                </c:pt>
                <c:pt idx="85">
                  <c:v>1.4663715493274017</c:v>
                </c:pt>
                <c:pt idx="86">
                  <c:v>1.485446419103152</c:v>
                </c:pt>
                <c:pt idx="87">
                  <c:v>1.5045221768521322</c:v>
                </c:pt>
                <c:pt idx="88">
                  <c:v>1.5235990196348208</c:v>
                </c:pt>
                <c:pt idx="89">
                  <c:v>1.5426771671585726</c:v>
                </c:pt>
                <c:pt idx="90">
                  <c:v>1.5617568617776196</c:v>
                </c:pt>
                <c:pt idx="91">
                  <c:v>1.5808329473208005</c:v>
                </c:pt>
                <c:pt idx="92">
                  <c:v>1.599908262089708</c:v>
                </c:pt>
                <c:pt idx="93">
                  <c:v>1.6189838162992956</c:v>
                </c:pt>
                <c:pt idx="94">
                  <c:v>1.6380596832536936</c:v>
                </c:pt>
                <c:pt idx="95">
                  <c:v>1.6571359463747135</c:v>
                </c:pt>
                <c:pt idx="96">
                  <c:v>1.6762126992018451</c:v>
                </c:pt>
                <c:pt idx="97">
                  <c:v>1.6952900453922588</c:v>
                </c:pt>
                <c:pt idx="98">
                  <c:v>1.7143680987208039</c:v>
                </c:pt>
                <c:pt idx="99">
                  <c:v>1.7334469830800094</c:v>
                </c:pt>
                <c:pt idx="100">
                  <c:v>1.7525268324800845</c:v>
                </c:pt>
                <c:pt idx="101">
                  <c:v>1.7716077910489172</c:v>
                </c:pt>
                <c:pt idx="102">
                  <c:v>1.790690013032076</c:v>
                </c:pt>
                <c:pt idx="103">
                  <c:v>1.8097709366250991</c:v>
                </c:pt>
                <c:pt idx="104">
                  <c:v>1.8288502842081853</c:v>
                </c:pt>
                <c:pt idx="105">
                  <c:v>1.8479298184746236</c:v>
                </c:pt>
                <c:pt idx="106">
                  <c:v>1.8670095392520394</c:v>
                </c:pt>
                <c:pt idx="107">
                  <c:v>1.8860894469613365</c:v>
                </c:pt>
                <c:pt idx="108">
                  <c:v>1.9051695426166959</c:v>
                </c:pt>
                <c:pt idx="109">
                  <c:v>1.9242498278255762</c:v>
                </c:pt>
                <c:pt idx="110">
                  <c:v>1.9433303047887136</c:v>
                </c:pt>
                <c:pt idx="111">
                  <c:v>1.9624109763001225</c:v>
                </c:pt>
                <c:pt idx="112">
                  <c:v>1.9814918457470942</c:v>
                </c:pt>
                <c:pt idx="113">
                  <c:v>2.0005729171101976</c:v>
                </c:pt>
                <c:pt idx="114">
                  <c:v>2.0196541949632807</c:v>
                </c:pt>
                <c:pt idx="115">
                  <c:v>2.0387354532523263</c:v>
                </c:pt>
                <c:pt idx="116">
                  <c:v>2.0578162662179937</c:v>
                </c:pt>
                <c:pt idx="117">
                  <c:v>2.0768970517010916</c:v>
                </c:pt>
                <c:pt idx="118">
                  <c:v>2.0959777854787989</c:v>
                </c:pt>
                <c:pt idx="119">
                  <c:v>2.1150584423786269</c:v>
                </c:pt>
                <c:pt idx="120">
                  <c:v>2.1341389962784163</c:v>
                </c:pt>
                <c:pt idx="121">
                  <c:v>2.1532194201063413</c:v>
                </c:pt>
                <c:pt idx="122">
                  <c:v>2.172299685840906</c:v>
                </c:pt>
                <c:pt idx="123">
                  <c:v>2.1913797645109465</c:v>
                </c:pt>
                <c:pt idx="124">
                  <c:v>2.2104596261956297</c:v>
                </c:pt>
                <c:pt idx="125">
                  <c:v>2.2295392400244554</c:v>
                </c:pt>
                <c:pt idx="126">
                  <c:v>2.2486185741772524</c:v>
                </c:pt>
                <c:pt idx="127">
                  <c:v>2.2676976361722643</c:v>
                </c:pt>
                <c:pt idx="128">
                  <c:v>2.2867772484506275</c:v>
                </c:pt>
                <c:pt idx="129">
                  <c:v>2.3058567534511316</c:v>
                </c:pt>
                <c:pt idx="130">
                  <c:v>2.3249361501368084</c:v>
                </c:pt>
                <c:pt idx="131">
                  <c:v>2.3440154382552412</c:v>
                </c:pt>
                <c:pt idx="132">
                  <c:v>2.3630946183385619</c:v>
                </c:pt>
                <c:pt idx="133">
                  <c:v>2.3821736917034531</c:v>
                </c:pt>
                <c:pt idx="134">
                  <c:v>2.401252660451147</c:v>
                </c:pt>
                <c:pt idx="135">
                  <c:v>2.4203315274674257</c:v>
                </c:pt>
                <c:pt idx="136">
                  <c:v>2.4394102964226225</c:v>
                </c:pt>
                <c:pt idx="137">
                  <c:v>2.4584889717716187</c:v>
                </c:pt>
                <c:pt idx="138">
                  <c:v>2.4775675587538468</c:v>
                </c:pt>
                <c:pt idx="139">
                  <c:v>2.4966460633932903</c:v>
                </c:pt>
                <c:pt idx="140">
                  <c:v>2.5157245884565205</c:v>
                </c:pt>
                <c:pt idx="141">
                  <c:v>2.5348031035650189</c:v>
                </c:pt>
                <c:pt idx="142">
                  <c:v>2.553881599632323</c:v>
                </c:pt>
                <c:pt idx="143">
                  <c:v>2.5729600906817969</c:v>
                </c:pt>
                <c:pt idx="144">
                  <c:v>2.5920385917564204</c:v>
                </c:pt>
                <c:pt idx="145">
                  <c:v>2.6111171189187843</c:v>
                </c:pt>
                <c:pt idx="146">
                  <c:v>2.630195689251094</c:v>
                </c:pt>
                <c:pt idx="147">
                  <c:v>2.6492743208551679</c:v>
                </c:pt>
                <c:pt idx="148">
                  <c:v>2.6683530328524365</c:v>
                </c:pt>
                <c:pt idx="149">
                  <c:v>2.6874318453839452</c:v>
                </c:pt>
                <c:pt idx="150">
                  <c:v>2.7065107796103502</c:v>
                </c:pt>
                <c:pt idx="151">
                  <c:v>2.7255898577119231</c:v>
                </c:pt>
                <c:pt idx="152">
                  <c:v>2.7446687537058505</c:v>
                </c:pt>
                <c:pt idx="153">
                  <c:v>2.7637473936098806</c:v>
                </c:pt>
                <c:pt idx="154">
                  <c:v>2.7828260537725753</c:v>
                </c:pt>
                <c:pt idx="155">
                  <c:v>2.8019047383341023</c:v>
                </c:pt>
                <c:pt idx="156">
                  <c:v>2.8209834514346297</c:v>
                </c:pt>
                <c:pt idx="157">
                  <c:v>2.8400621972143254</c:v>
                </c:pt>
                <c:pt idx="158">
                  <c:v>2.8591409798133576</c:v>
                </c:pt>
                <c:pt idx="159">
                  <c:v>2.8782198033718944</c:v>
                </c:pt>
                <c:pt idx="160">
                  <c:v>2.8972986720301037</c:v>
                </c:pt>
                <c:pt idx="161">
                  <c:v>2.9163775899281532</c:v>
                </c:pt>
                <c:pt idx="162">
                  <c:v>2.9354565612062116</c:v>
                </c:pt>
                <c:pt idx="163">
                  <c:v>2.9545355900044457</c:v>
                </c:pt>
                <c:pt idx="164">
                  <c:v>2.9736146804630246</c:v>
                </c:pt>
                <c:pt idx="165">
                  <c:v>2.9926938367221161</c:v>
                </c:pt>
                <c:pt idx="166">
                  <c:v>3.0117730629218884</c:v>
                </c:pt>
                <c:pt idx="167">
                  <c:v>3.0308523632025088</c:v>
                </c:pt>
                <c:pt idx="168">
                  <c:v>3.049931741704146</c:v>
                </c:pt>
                <c:pt idx="169">
                  <c:v>3.0690112025669674</c:v>
                </c:pt>
                <c:pt idx="170">
                  <c:v>3.088090675273274</c:v>
                </c:pt>
                <c:pt idx="171">
                  <c:v>3.1071698061291948</c:v>
                </c:pt>
                <c:pt idx="172">
                  <c:v>3.1262489524473982</c:v>
                </c:pt>
                <c:pt idx="173">
                  <c:v>3.1453281143064116</c:v>
                </c:pt>
                <c:pt idx="174">
                  <c:v>3.164407291784761</c:v>
                </c:pt>
                <c:pt idx="175">
                  <c:v>3.1834864849609747</c:v>
                </c:pt>
                <c:pt idx="176">
                  <c:v>3.2025656939135789</c:v>
                </c:pt>
                <c:pt idx="177">
                  <c:v>3.2216449187211009</c:v>
                </c:pt>
                <c:pt idx="178">
                  <c:v>3.2407241594620677</c:v>
                </c:pt>
                <c:pt idx="179">
                  <c:v>3.2598034162150062</c:v>
                </c:pt>
                <c:pt idx="180">
                  <c:v>3.2788826890584435</c:v>
                </c:pt>
                <c:pt idx="181">
                  <c:v>3.2979619780709064</c:v>
                </c:pt>
                <c:pt idx="182">
                  <c:v>3.317041283330922</c:v>
                </c:pt>
                <c:pt idx="183">
                  <c:v>3.3361206049170176</c:v>
                </c:pt>
                <c:pt idx="184">
                  <c:v>3.3551999429077197</c:v>
                </c:pt>
                <c:pt idx="185">
                  <c:v>3.3742792973815554</c:v>
                </c:pt>
                <c:pt idx="186">
                  <c:v>3.393358668417052</c:v>
                </c:pt>
                <c:pt idx="187">
                  <c:v>3.4124380560927365</c:v>
                </c:pt>
                <c:pt idx="188">
                  <c:v>3.431517460487135</c:v>
                </c:pt>
                <c:pt idx="189">
                  <c:v>3.4505967787846954</c:v>
                </c:pt>
                <c:pt idx="190">
                  <c:v>3.4696760685648953</c:v>
                </c:pt>
                <c:pt idx="191">
                  <c:v>3.4887553534925151</c:v>
                </c:pt>
                <c:pt idx="192">
                  <c:v>3.5078346325644629</c:v>
                </c:pt>
                <c:pt idx="193">
                  <c:v>3.5269139047776461</c:v>
                </c:pt>
                <c:pt idx="194">
                  <c:v>3.5459931691289723</c:v>
                </c:pt>
                <c:pt idx="195">
                  <c:v>3.5650724246153489</c:v>
                </c:pt>
                <c:pt idx="196">
                  <c:v>3.5841516702336844</c:v>
                </c:pt>
                <c:pt idx="197">
                  <c:v>3.6032309049808853</c:v>
                </c:pt>
                <c:pt idx="198">
                  <c:v>3.6223101278538601</c:v>
                </c:pt>
                <c:pt idx="199">
                  <c:v>3.6413893378495157</c:v>
                </c:pt>
                <c:pt idx="200">
                  <c:v>3.6604685339647602</c:v>
                </c:pt>
                <c:pt idx="201">
                  <c:v>3.6795477151965006</c:v>
                </c:pt>
                <c:pt idx="202">
                  <c:v>3.6986268805416458</c:v>
                </c:pt>
                <c:pt idx="203">
                  <c:v>3.7177060289971018</c:v>
                </c:pt>
                <c:pt idx="204">
                  <c:v>3.7367851595597776</c:v>
                </c:pt>
                <c:pt idx="205">
                  <c:v>3.7558642712265797</c:v>
                </c:pt>
                <c:pt idx="206">
                  <c:v>3.7749433629944171</c:v>
                </c:pt>
                <c:pt idx="207">
                  <c:v>3.7940224741014976</c:v>
                </c:pt>
                <c:pt idx="208">
                  <c:v>3.8131016284745058</c:v>
                </c:pt>
                <c:pt idx="209">
                  <c:v>3.8321807759969961</c:v>
                </c:pt>
                <c:pt idx="210">
                  <c:v>3.8512599164771304</c:v>
                </c:pt>
                <c:pt idx="211">
                  <c:v>3.8703390497230683</c:v>
                </c:pt>
                <c:pt idx="212">
                  <c:v>3.8894181755429718</c:v>
                </c:pt>
                <c:pt idx="213">
                  <c:v>3.9084972937449991</c:v>
                </c:pt>
                <c:pt idx="214">
                  <c:v>3.9275764041373131</c:v>
                </c:pt>
                <c:pt idx="215">
                  <c:v>3.9466555065280722</c:v>
                </c:pt>
                <c:pt idx="216">
                  <c:v>3.965734600725439</c:v>
                </c:pt>
                <c:pt idx="217">
                  <c:v>3.9848136865375725</c:v>
                </c:pt>
                <c:pt idx="218">
                  <c:v>4.003892763772634</c:v>
                </c:pt>
                <c:pt idx="219">
                  <c:v>4.0229718322387829</c:v>
                </c:pt>
                <c:pt idx="220">
                  <c:v>4.0420508917441822</c:v>
                </c:pt>
                <c:pt idx="221">
                  <c:v>4.0611299420969891</c:v>
                </c:pt>
                <c:pt idx="222">
                  <c:v>4.0802089831053676</c:v>
                </c:pt>
                <c:pt idx="223">
                  <c:v>4.0992880145774748</c:v>
                </c:pt>
                <c:pt idx="224">
                  <c:v>4.1183670363214739</c:v>
                </c:pt>
                <c:pt idx="225">
                  <c:v>4.1374460514083644</c:v>
                </c:pt>
                <c:pt idx="226">
                  <c:v>4.1565251137243635</c:v>
                </c:pt>
                <c:pt idx="227">
                  <c:v>4.1756041753150148</c:v>
                </c:pt>
                <c:pt idx="228">
                  <c:v>4.1946832364815414</c:v>
                </c:pt>
                <c:pt idx="229">
                  <c:v>4.2137622975251654</c:v>
                </c:pt>
                <c:pt idx="230">
                  <c:v>4.2328413587471063</c:v>
                </c:pt>
                <c:pt idx="231">
                  <c:v>4.2519204204485881</c:v>
                </c:pt>
                <c:pt idx="232">
                  <c:v>4.2709994829308311</c:v>
                </c:pt>
                <c:pt idx="233">
                  <c:v>4.2900785464950584</c:v>
                </c:pt>
                <c:pt idx="234">
                  <c:v>4.3091576114424903</c:v>
                </c:pt>
                <c:pt idx="235">
                  <c:v>4.3282366780743491</c:v>
                </c:pt>
                <c:pt idx="236">
                  <c:v>4.3473157466918568</c:v>
                </c:pt>
                <c:pt idx="237">
                  <c:v>4.3663948175962348</c:v>
                </c:pt>
                <c:pt idx="238">
                  <c:v>4.3854738910887043</c:v>
                </c:pt>
                <c:pt idx="239">
                  <c:v>4.4045529674704884</c:v>
                </c:pt>
                <c:pt idx="240">
                  <c:v>4.4236320470428074</c:v>
                </c:pt>
                <c:pt idx="241">
                  <c:v>4.4427111301068836</c:v>
                </c:pt>
                <c:pt idx="242">
                  <c:v>4.461790216963939</c:v>
                </c:pt>
                <c:pt idx="243">
                  <c:v>4.4808693079151949</c:v>
                </c:pt>
                <c:pt idx="244">
                  <c:v>4.4999483595643222</c:v>
                </c:pt>
                <c:pt idx="245">
                  <c:v>4.5190273925804361</c:v>
                </c:pt>
                <c:pt idx="246">
                  <c:v>4.5381064260214554</c:v>
                </c:pt>
                <c:pt idx="247">
                  <c:v>4.5571854600842041</c:v>
                </c:pt>
                <c:pt idx="248">
                  <c:v>4.5762644949654998</c:v>
                </c:pt>
                <c:pt idx="249">
                  <c:v>4.5953435308621673</c:v>
                </c:pt>
                <c:pt idx="250">
                  <c:v>4.6144225679710251</c:v>
                </c:pt>
                <c:pt idx="251">
                  <c:v>4.6335016064888963</c:v>
                </c:pt>
                <c:pt idx="252">
                  <c:v>4.6525806466126021</c:v>
                </c:pt>
                <c:pt idx="253">
                  <c:v>4.6716596885389627</c:v>
                </c:pt>
                <c:pt idx="254">
                  <c:v>4.6907387324648013</c:v>
                </c:pt>
                <c:pt idx="255">
                  <c:v>4.7098177785869364</c:v>
                </c:pt>
                <c:pt idx="256">
                  <c:v>4.7288968271021927</c:v>
                </c:pt>
                <c:pt idx="257">
                  <c:v>4.747975878207388</c:v>
                </c:pt>
                <c:pt idx="258">
                  <c:v>4.7670549320993469</c:v>
                </c:pt>
                <c:pt idx="259">
                  <c:v>4.7861339889748882</c:v>
                </c:pt>
                <c:pt idx="260">
                  <c:v>4.8052130490308347</c:v>
                </c:pt>
                <c:pt idx="261">
                  <c:v>4.8242921124640068</c:v>
                </c:pt>
                <c:pt idx="262">
                  <c:v>4.8433711794712275</c:v>
                </c:pt>
                <c:pt idx="263">
                  <c:v>4.8624502502493154</c:v>
                </c:pt>
                <c:pt idx="264">
                  <c:v>4.8815293249950944</c:v>
                </c:pt>
                <c:pt idx="265">
                  <c:v>4.900608403905383</c:v>
                </c:pt>
                <c:pt idx="266">
                  <c:v>4.919687487177006</c:v>
                </c:pt>
                <c:pt idx="267">
                  <c:v>4.938766575006782</c:v>
                </c:pt>
                <c:pt idx="268">
                  <c:v>4.9578456675915339</c:v>
                </c:pt>
                <c:pt idx="269">
                  <c:v>4.9769247651280812</c:v>
                </c:pt>
                <c:pt idx="270">
                  <c:v>4.9960038678132479</c:v>
                </c:pt>
                <c:pt idx="271">
                  <c:v>5.0150829758438524</c:v>
                </c:pt>
                <c:pt idx="272">
                  <c:v>5.0341620894167178</c:v>
                </c:pt>
                <c:pt idx="273">
                  <c:v>5.0532412087286653</c:v>
                </c:pt>
                <c:pt idx="274">
                  <c:v>5.0723203339765162</c:v>
                </c:pt>
                <c:pt idx="275">
                  <c:v>5.0913994653570906</c:v>
                </c:pt>
                <c:pt idx="276">
                  <c:v>5.1104786030672109</c:v>
                </c:pt>
                <c:pt idx="277">
                  <c:v>5.1295577473036982</c:v>
                </c:pt>
                <c:pt idx="278">
                  <c:v>5.1486368982633746</c:v>
                </c:pt>
                <c:pt idx="279">
                  <c:v>5.1677160561430604</c:v>
                </c:pt>
                <c:pt idx="280">
                  <c:v>5.1867952211395769</c:v>
                </c:pt>
                <c:pt idx="281">
                  <c:v>5.2058743934497462</c:v>
                </c:pt>
                <c:pt idx="282">
                  <c:v>5.2249535732703887</c:v>
                </c:pt>
                <c:pt idx="283">
                  <c:v>5.2440327607983264</c:v>
                </c:pt>
                <c:pt idx="284">
                  <c:v>5.2631119562303805</c:v>
                </c:pt>
                <c:pt idx="285">
                  <c:v>5.2821911597633724</c:v>
                </c:pt>
                <c:pt idx="286">
                  <c:v>5.3012703084555657</c:v>
                </c:pt>
                <c:pt idx="287">
                  <c:v>5.3203494137843403</c:v>
                </c:pt>
                <c:pt idx="288">
                  <c:v>5.3394285199197045</c:v>
                </c:pt>
                <c:pt idx="289">
                  <c:v>5.3585076268780121</c:v>
                </c:pt>
                <c:pt idx="290">
                  <c:v>5.3775867346756145</c:v>
                </c:pt>
                <c:pt idx="291">
                  <c:v>5.3966658433288686</c:v>
                </c:pt>
                <c:pt idx="292">
                  <c:v>5.4157449528541246</c:v>
                </c:pt>
                <c:pt idx="293">
                  <c:v>5.4348240632677394</c:v>
                </c:pt>
                <c:pt idx="294">
                  <c:v>5.4539031745860633</c:v>
                </c:pt>
                <c:pt idx="295">
                  <c:v>5.4729822868254532</c:v>
                </c:pt>
                <c:pt idx="296">
                  <c:v>5.4920614000022594</c:v>
                </c:pt>
                <c:pt idx="297">
                  <c:v>5.5111405141328387</c:v>
                </c:pt>
                <c:pt idx="298">
                  <c:v>5.5302196292335415</c:v>
                </c:pt>
                <c:pt idx="299">
                  <c:v>5.5492987453207236</c:v>
                </c:pt>
                <c:pt idx="300">
                  <c:v>5.5683778624107374</c:v>
                </c:pt>
                <c:pt idx="301">
                  <c:v>5.5874569805199368</c:v>
                </c:pt>
                <c:pt idx="302">
                  <c:v>5.6065360996646767</c:v>
                </c:pt>
                <c:pt idx="303">
                  <c:v>5.6256152198613085</c:v>
                </c:pt>
                <c:pt idx="304">
                  <c:v>5.6446943411261881</c:v>
                </c:pt>
                <c:pt idx="305">
                  <c:v>5.6637734634756667</c:v>
                </c:pt>
                <c:pt idx="306">
                  <c:v>5.6828525869260993</c:v>
                </c:pt>
                <c:pt idx="307">
                  <c:v>5.7019317114938382</c:v>
                </c:pt>
                <c:pt idx="308">
                  <c:v>5.7210108371952391</c:v>
                </c:pt>
                <c:pt idx="309">
                  <c:v>5.7400899640466543</c:v>
                </c:pt>
                <c:pt idx="310">
                  <c:v>5.7591690920644369</c:v>
                </c:pt>
                <c:pt idx="311">
                  <c:v>5.7782482212649411</c:v>
                </c:pt>
                <c:pt idx="312">
                  <c:v>5.7973273516645207</c:v>
                </c:pt>
                <c:pt idx="313">
                  <c:v>5.816406483279529</c:v>
                </c:pt>
                <c:pt idx="314">
                  <c:v>5.83548561612632</c:v>
                </c:pt>
                <c:pt idx="315">
                  <c:v>5.8545647502212459</c:v>
                </c:pt>
                <c:pt idx="316">
                  <c:v>5.8736438855806616</c:v>
                </c:pt>
                <c:pt idx="317">
                  <c:v>5.8927230222209204</c:v>
                </c:pt>
                <c:pt idx="318">
                  <c:v>5.9118021601583752</c:v>
                </c:pt>
                <c:pt idx="319">
                  <c:v>5.9308812994093811</c:v>
                </c:pt>
                <c:pt idx="320">
                  <c:v>5.9499604399902903</c:v>
                </c:pt>
                <c:pt idx="321">
                  <c:v>5.969039581917456</c:v>
                </c:pt>
                <c:pt idx="322">
                  <c:v>5.9881187252072339</c:v>
                </c:pt>
                <c:pt idx="323">
                  <c:v>6.0071978698759754</c:v>
                </c:pt>
                <c:pt idx="324">
                  <c:v>6.0262770159400354</c:v>
                </c:pt>
                <c:pt idx="325">
                  <c:v>6.0453561634157671</c:v>
                </c:pt>
                <c:pt idx="326">
                  <c:v>6.0644353123195227</c:v>
                </c:pt>
                <c:pt idx="327">
                  <c:v>6.0835144626676589</c:v>
                </c:pt>
                <c:pt idx="328">
                  <c:v>6.1025936026052001</c:v>
                </c:pt>
                <c:pt idx="329">
                  <c:v>6.1216727292390765</c:v>
                </c:pt>
                <c:pt idx="330">
                  <c:v>6.1407518555298051</c:v>
                </c:pt>
                <c:pt idx="331">
                  <c:v>6.1598309814515986</c:v>
                </c:pt>
                <c:pt idx="332">
                  <c:v>6.1789101069786652</c:v>
                </c:pt>
                <c:pt idx="333">
                  <c:v>6.1979892320852183</c:v>
                </c:pt>
                <c:pt idx="334">
                  <c:v>6.2170683567454654</c:v>
                </c:pt>
                <c:pt idx="335">
                  <c:v>6.2361474809336199</c:v>
                </c:pt>
                <c:pt idx="336">
                  <c:v>6.25522660462389</c:v>
                </c:pt>
                <c:pt idx="337">
                  <c:v>6.2743057277904883</c:v>
                </c:pt>
                <c:pt idx="338">
                  <c:v>6.2933848504076231</c:v>
                </c:pt>
                <c:pt idx="339">
                  <c:v>6.3124639724495069</c:v>
                </c:pt>
                <c:pt idx="340">
                  <c:v>6.3315430938903488</c:v>
                </c:pt>
                <c:pt idx="341">
                  <c:v>6.3506222147043605</c:v>
                </c:pt>
                <c:pt idx="342">
                  <c:v>6.3697013348657512</c:v>
                </c:pt>
                <c:pt idx="343">
                  <c:v>6.3887804543487334</c:v>
                </c:pt>
                <c:pt idx="344">
                  <c:v>6.4078595731275163</c:v>
                </c:pt>
                <c:pt idx="345">
                  <c:v>6.4269386911763107</c:v>
                </c:pt>
                <c:pt idx="346">
                  <c:v>6.4460178084693265</c:v>
                </c:pt>
                <c:pt idx="347">
                  <c:v>6.4650969249807764</c:v>
                </c:pt>
                <c:pt idx="348">
                  <c:v>6.4841760406848676</c:v>
                </c:pt>
                <c:pt idx="349">
                  <c:v>6.5032551555558138</c:v>
                </c:pt>
                <c:pt idx="350">
                  <c:v>6.5223342695678239</c:v>
                </c:pt>
                <c:pt idx="351">
                  <c:v>6.541413382695108</c:v>
                </c:pt>
                <c:pt idx="352">
                  <c:v>6.5604924949118786</c:v>
                </c:pt>
                <c:pt idx="353">
                  <c:v>6.5795716061923439</c:v>
                </c:pt>
                <c:pt idx="354">
                  <c:v>6.5986507165107167</c:v>
                </c:pt>
                <c:pt idx="355">
                  <c:v>6.6177298258412058</c:v>
                </c:pt>
                <c:pt idx="356">
                  <c:v>6.6368089341580232</c:v>
                </c:pt>
                <c:pt idx="357">
                  <c:v>6.6558880414353778</c:v>
                </c:pt>
                <c:pt idx="358">
                  <c:v>6.6749671476474823</c:v>
                </c:pt>
                <c:pt idx="359">
                  <c:v>6.6940462527685449</c:v>
                </c:pt>
                <c:pt idx="360">
                  <c:v>6.7131253567727773</c:v>
                </c:pt>
                <c:pt idx="361">
                  <c:v>6.7322044596343904</c:v>
                </c:pt>
                <c:pt idx="362">
                  <c:v>6.7512835613275941</c:v>
                </c:pt>
                <c:pt idx="363">
                  <c:v>6.7703626618265993</c:v>
                </c:pt>
                <c:pt idx="364">
                  <c:v>6.7894417611056159</c:v>
                </c:pt>
                <c:pt idx="365">
                  <c:v>6.8085208591388557</c:v>
                </c:pt>
                <c:pt idx="366">
                  <c:v>6.8275999559005278</c:v>
                </c:pt>
                <c:pt idx="367">
                  <c:v>6.8466790513648439</c:v>
                </c:pt>
                <c:pt idx="368">
                  <c:v>6.8657581455060139</c:v>
                </c:pt>
                <c:pt idx="369">
                  <c:v>6.8848372382982488</c:v>
                </c:pt>
                <c:pt idx="370">
                  <c:v>6.9039163354612887</c:v>
                </c:pt>
                <c:pt idx="371">
                  <c:v>6.9229954423254876</c:v>
                </c:pt>
                <c:pt idx="372">
                  <c:v>6.9420745489301812</c:v>
                </c:pt>
                <c:pt idx="373">
                  <c:v>6.9611536552764202</c:v>
                </c:pt>
                <c:pt idx="374">
                  <c:v>6.9802327613652597</c:v>
                </c:pt>
                <c:pt idx="375">
                  <c:v>6.9993118671977497</c:v>
                </c:pt>
                <c:pt idx="376">
                  <c:v>7.0183909727749443</c:v>
                </c:pt>
                <c:pt idx="377">
                  <c:v>7.0374700780978969</c:v>
                </c:pt>
                <c:pt idx="378">
                  <c:v>7.0565491831676592</c:v>
                </c:pt>
                <c:pt idx="379">
                  <c:v>7.0756282879852863</c:v>
                </c:pt>
                <c:pt idx="380">
                  <c:v>7.094707392551828</c:v>
                </c:pt>
                <c:pt idx="381">
                  <c:v>7.1137864968683386</c:v>
                </c:pt>
                <c:pt idx="382">
                  <c:v>7.1328656009358706</c:v>
                </c:pt>
                <c:pt idx="383">
                  <c:v>7.1519447047554774</c:v>
                </c:pt>
                <c:pt idx="384">
                  <c:v>7.1710238083282105</c:v>
                </c:pt>
                <c:pt idx="385">
                  <c:v>7.1901029116551243</c:v>
                </c:pt>
                <c:pt idx="386">
                  <c:v>7.2091820147372694</c:v>
                </c:pt>
                <c:pt idx="387">
                  <c:v>7.228261117575701</c:v>
                </c:pt>
                <c:pt idx="388">
                  <c:v>7.2473402201714707</c:v>
                </c:pt>
                <c:pt idx="389">
                  <c:v>7.2664193225256319</c:v>
                </c:pt>
                <c:pt idx="390">
                  <c:v>7.2854984246392354</c:v>
                </c:pt>
                <c:pt idx="391">
                  <c:v>7.304577526513337</c:v>
                </c:pt>
                <c:pt idx="392">
                  <c:v>7.3236566281489868</c:v>
                </c:pt>
                <c:pt idx="393">
                  <c:v>7.3427357295472397</c:v>
                </c:pt>
                <c:pt idx="394">
                  <c:v>7.3618148307091476</c:v>
                </c:pt>
                <c:pt idx="395">
                  <c:v>7.3808939316357636</c:v>
                </c:pt>
                <c:pt idx="396">
                  <c:v>7.3999730323281385</c:v>
                </c:pt>
                <c:pt idx="397">
                  <c:v>7.4190521327873284</c:v>
                </c:pt>
                <c:pt idx="398">
                  <c:v>7.4381312330143841</c:v>
                </c:pt>
                <c:pt idx="399">
                  <c:v>7.4572103330103587</c:v>
                </c:pt>
                <c:pt idx="400">
                  <c:v>7.476289432776305</c:v>
                </c:pt>
                <c:pt idx="401">
                  <c:v>7.4953685323132753</c:v>
                </c:pt>
                <c:pt idx="402">
                  <c:v>7.514447631622323</c:v>
                </c:pt>
                <c:pt idx="403">
                  <c:v>7.5335267307045033</c:v>
                </c:pt>
                <c:pt idx="404">
                  <c:v>7.5526058295608642</c:v>
                </c:pt>
                <c:pt idx="405">
                  <c:v>7.5716849281924601</c:v>
                </c:pt>
                <c:pt idx="406">
                  <c:v>7.590764026600346</c:v>
                </c:pt>
                <c:pt idx="407">
                  <c:v>7.6098431247855736</c:v>
                </c:pt>
                <c:pt idx="408">
                  <c:v>7.6289222227491944</c:v>
                </c:pt>
                <c:pt idx="409">
                  <c:v>7.6480013204922619</c:v>
                </c:pt>
                <c:pt idx="410">
                  <c:v>7.6670804180158294</c:v>
                </c:pt>
                <c:pt idx="411">
                  <c:v>7.6861595153209503</c:v>
                </c:pt>
                <c:pt idx="412">
                  <c:v>7.705238613445812</c:v>
                </c:pt>
                <c:pt idx="413">
                  <c:v>7.7243177147138598</c:v>
                </c:pt>
                <c:pt idx="414">
                  <c:v>7.7433968160726687</c:v>
                </c:pt>
                <c:pt idx="415">
                  <c:v>7.7624759175303524</c:v>
                </c:pt>
                <c:pt idx="416">
                  <c:v>7.7815550190950162</c:v>
                </c:pt>
                <c:pt idx="417">
                  <c:v>7.8006341207747774</c:v>
                </c:pt>
                <c:pt idx="418">
                  <c:v>7.8197132225777439</c:v>
                </c:pt>
                <c:pt idx="419">
                  <c:v>7.8387923245120303</c:v>
                </c:pt>
                <c:pt idx="420">
                  <c:v>7.8578714265857457</c:v>
                </c:pt>
                <c:pt idx="421">
                  <c:v>7.8769505288070025</c:v>
                </c:pt>
                <c:pt idx="422">
                  <c:v>7.8960296311839118</c:v>
                </c:pt>
                <c:pt idx="423">
                  <c:v>7.9151087337245869</c:v>
                </c:pt>
                <c:pt idx="424">
                  <c:v>7.934187836437137</c:v>
                </c:pt>
                <c:pt idx="425">
                  <c:v>7.9532669393296747</c:v>
                </c:pt>
                <c:pt idx="426">
                  <c:v>7.9723460424103108</c:v>
                </c:pt>
                <c:pt idx="427">
                  <c:v>7.9914251456871579</c:v>
                </c:pt>
                <c:pt idx="428">
                  <c:v>8.0105042491683296</c:v>
                </c:pt>
                <c:pt idx="429">
                  <c:v>8.0295833528619323</c:v>
                </c:pt>
                <c:pt idx="430">
                  <c:v>8.0486624567760803</c:v>
                </c:pt>
                <c:pt idx="431">
                  <c:v>8.0677415609188845</c:v>
                </c:pt>
                <c:pt idx="432">
                  <c:v>8.0868206652984593</c:v>
                </c:pt>
                <c:pt idx="433">
                  <c:v>8.1058997699229138</c:v>
                </c:pt>
                <c:pt idx="434">
                  <c:v>8.1249788748003571</c:v>
                </c:pt>
                <c:pt idx="435">
                  <c:v>8.1440579799389052</c:v>
                </c:pt>
                <c:pt idx="436">
                  <c:v>8.1631370853466692</c:v>
                </c:pt>
                <c:pt idx="437">
                  <c:v>8.1822161910317561</c:v>
                </c:pt>
                <c:pt idx="438">
                  <c:v>8.2012952970022823</c:v>
                </c:pt>
                <c:pt idx="439">
                  <c:v>8.2203744032663568</c:v>
                </c:pt>
                <c:pt idx="440">
                  <c:v>8.2394535098320922</c:v>
                </c:pt>
                <c:pt idx="441">
                  <c:v>8.2585326167075994</c:v>
                </c:pt>
                <c:pt idx="442">
                  <c:v>8.277611723900991</c:v>
                </c:pt>
                <c:pt idx="443">
                  <c:v>8.296690831420376</c:v>
                </c:pt>
                <c:pt idx="444">
                  <c:v>8.3157699392738706</c:v>
                </c:pt>
                <c:pt idx="445">
                  <c:v>8.3348490474695822</c:v>
                </c:pt>
                <c:pt idx="446">
                  <c:v>8.3539281560156233</c:v>
                </c:pt>
                <c:pt idx="447">
                  <c:v>8.3730072649201048</c:v>
                </c:pt>
                <c:pt idx="448">
                  <c:v>8.3920863741911429</c:v>
                </c:pt>
                <c:pt idx="449">
                  <c:v>8.4111654838368413</c:v>
                </c:pt>
                <c:pt idx="450">
                  <c:v>8.4302445938653179</c:v>
                </c:pt>
                <c:pt idx="451">
                  <c:v>8.44932370428468</c:v>
                </c:pt>
                <c:pt idx="452">
                  <c:v>8.4684028151030422</c:v>
                </c:pt>
                <c:pt idx="453">
                  <c:v>8.4874819263285168</c:v>
                </c:pt>
                <c:pt idx="454">
                  <c:v>8.5065610365400595</c:v>
                </c:pt>
                <c:pt idx="455">
                  <c:v>8.525640137822986</c:v>
                </c:pt>
                <c:pt idx="456">
                  <c:v>8.5447192391565547</c:v>
                </c:pt>
                <c:pt idx="457">
                  <c:v>8.5637983405444142</c:v>
                </c:pt>
                <c:pt idx="458">
                  <c:v>8.5828774419902061</c:v>
                </c:pt>
                <c:pt idx="459">
                  <c:v>8.6019565434975807</c:v>
                </c:pt>
                <c:pt idx="460">
                  <c:v>8.6210356450701866</c:v>
                </c:pt>
                <c:pt idx="461">
                  <c:v>8.6401147467116708</c:v>
                </c:pt>
                <c:pt idx="462">
                  <c:v>8.6591938484256783</c:v>
                </c:pt>
                <c:pt idx="463">
                  <c:v>8.6782729502158578</c:v>
                </c:pt>
                <c:pt idx="464">
                  <c:v>8.697352052085856</c:v>
                </c:pt>
                <c:pt idx="465">
                  <c:v>8.7164311540393236</c:v>
                </c:pt>
                <c:pt idx="466">
                  <c:v>8.7355102560799018</c:v>
                </c:pt>
                <c:pt idx="467">
                  <c:v>8.7545893582112413</c:v>
                </c:pt>
                <c:pt idx="468">
                  <c:v>8.7736684604369906</c:v>
                </c:pt>
                <c:pt idx="469">
                  <c:v>8.7927475627607947</c:v>
                </c:pt>
                <c:pt idx="470">
                  <c:v>8.8118266651863024</c:v>
                </c:pt>
                <c:pt idx="471">
                  <c:v>8.8309057677171587</c:v>
                </c:pt>
                <c:pt idx="472">
                  <c:v>8.8499848703570141</c:v>
                </c:pt>
                <c:pt idx="473">
                  <c:v>8.8690639731095153</c:v>
                </c:pt>
                <c:pt idx="474">
                  <c:v>8.8881430759783058</c:v>
                </c:pt>
                <c:pt idx="475">
                  <c:v>8.9072221789670358</c:v>
                </c:pt>
                <c:pt idx="476">
                  <c:v>8.9263012820793541</c:v>
                </c:pt>
                <c:pt idx="477">
                  <c:v>8.945380385318904</c:v>
                </c:pt>
                <c:pt idx="478">
                  <c:v>8.9644594886893394</c:v>
                </c:pt>
                <c:pt idx="479">
                  <c:v>8.9835385921943001</c:v>
                </c:pt>
                <c:pt idx="480">
                  <c:v>9.0026176958374347</c:v>
                </c:pt>
                <c:pt idx="481">
                  <c:v>9.0216967996223936</c:v>
                </c:pt>
                <c:pt idx="482">
                  <c:v>9.0407759035528255</c:v>
                </c:pt>
                <c:pt idx="483">
                  <c:v>9.0598550076323718</c:v>
                </c:pt>
                <c:pt idx="484">
                  <c:v>9.0789341118646831</c:v>
                </c:pt>
                <c:pt idx="485">
                  <c:v>9.098013216253408</c:v>
                </c:pt>
                <c:pt idx="486">
                  <c:v>9.1170923208021932</c:v>
                </c:pt>
                <c:pt idx="487">
                  <c:v>9.1361714255146822</c:v>
                </c:pt>
                <c:pt idx="488">
                  <c:v>9.1552505303945271</c:v>
                </c:pt>
                <c:pt idx="489">
                  <c:v>9.1743296354453712</c:v>
                </c:pt>
                <c:pt idx="490">
                  <c:v>9.1934087406708667</c:v>
                </c:pt>
                <c:pt idx="491">
                  <c:v>9.2124878460746551</c:v>
                </c:pt>
                <c:pt idx="492">
                  <c:v>9.2315669516603869</c:v>
                </c:pt>
                <c:pt idx="493">
                  <c:v>9.2506460574317106</c:v>
                </c:pt>
                <c:pt idx="494">
                  <c:v>9.2697251633922715</c:v>
                </c:pt>
                <c:pt idx="495">
                  <c:v>9.288804269545718</c:v>
                </c:pt>
                <c:pt idx="496">
                  <c:v>9.3078833758956936</c:v>
                </c:pt>
                <c:pt idx="497">
                  <c:v>9.3269624824458504</c:v>
                </c:pt>
                <c:pt idx="498">
                  <c:v>9.3460415891998352</c:v>
                </c:pt>
                <c:pt idx="499">
                  <c:v>9.3651206961612932</c:v>
                </c:pt>
                <c:pt idx="500">
                  <c:v>9.3841998033338712</c:v>
                </c:pt>
                <c:pt idx="501">
                  <c:v>9.4032789107212178</c:v>
                </c:pt>
                <c:pt idx="502">
                  <c:v>9.4223580183269817</c:v>
                </c:pt>
                <c:pt idx="503">
                  <c:v>9.4414371261548098</c:v>
                </c:pt>
                <c:pt idx="504">
                  <c:v>9.4605162342083453</c:v>
                </c:pt>
                <c:pt idx="505">
                  <c:v>9.4795953424912387</c:v>
                </c:pt>
                <c:pt idx="506">
                  <c:v>9.4986744510071386</c:v>
                </c:pt>
                <c:pt idx="507">
                  <c:v>9.5177535597596901</c:v>
                </c:pt>
                <c:pt idx="508">
                  <c:v>9.5368326687525418</c:v>
                </c:pt>
                <c:pt idx="509">
                  <c:v>9.5559117779893388</c:v>
                </c:pt>
                <c:pt idx="510">
                  <c:v>9.5749908874737297</c:v>
                </c:pt>
                <c:pt idx="511">
                  <c:v>9.594069997209365</c:v>
                </c:pt>
                <c:pt idx="512">
                  <c:v>9.6131491071998862</c:v>
                </c:pt>
                <c:pt idx="513">
                  <c:v>9.6322282174489438</c:v>
                </c:pt>
                <c:pt idx="514">
                  <c:v>9.6513073279601844</c:v>
                </c:pt>
                <c:pt idx="515">
                  <c:v>9.6703864387372569</c:v>
                </c:pt>
                <c:pt idx="516">
                  <c:v>9.6894655497838045</c:v>
                </c:pt>
                <c:pt idx="517">
                  <c:v>9.7085446611034776</c:v>
                </c:pt>
                <c:pt idx="518">
                  <c:v>9.7276237726999248</c:v>
                </c:pt>
                <c:pt idx="519">
                  <c:v>9.7467028845767913</c:v>
                </c:pt>
                <c:pt idx="520">
                  <c:v>9.7657819967377222</c:v>
                </c:pt>
                <c:pt idx="521">
                  <c:v>9.7848611091863695</c:v>
                </c:pt>
                <c:pt idx="522">
                  <c:v>9.8039402219263767</c:v>
                </c:pt>
                <c:pt idx="523">
                  <c:v>9.8230193349613959</c:v>
                </c:pt>
                <c:pt idx="524">
                  <c:v>9.8420984482950669</c:v>
                </c:pt>
                <c:pt idx="525">
                  <c:v>9.8611775619310436</c:v>
                </c:pt>
                <c:pt idx="526">
                  <c:v>9.8802566758729693</c:v>
                </c:pt>
                <c:pt idx="527">
                  <c:v>9.8993357901244927</c:v>
                </c:pt>
                <c:pt idx="528">
                  <c:v>9.9184149046892625</c:v>
                </c:pt>
                <c:pt idx="529">
                  <c:v>9.9374940195709236</c:v>
                </c:pt>
                <c:pt idx="530">
                  <c:v>9.9565731347731248</c:v>
                </c:pt>
                <c:pt idx="531">
                  <c:v>9.9756522502995129</c:v>
                </c:pt>
                <c:pt idx="532">
                  <c:v>9.9947313661537365</c:v>
                </c:pt>
                <c:pt idx="533">
                  <c:v>10.013810482339439</c:v>
                </c:pt>
                <c:pt idx="534">
                  <c:v>10.032889598860271</c:v>
                </c:pt>
                <c:pt idx="535">
                  <c:v>10.051968715719878</c:v>
                </c:pt>
                <c:pt idx="536">
                  <c:v>10.071047832921913</c:v>
                </c:pt>
                <c:pt idx="537">
                  <c:v>10.090126950470014</c:v>
                </c:pt>
                <c:pt idx="538">
                  <c:v>10.109206068367834</c:v>
                </c:pt>
                <c:pt idx="539">
                  <c:v>10.128285177179439</c:v>
                </c:pt>
                <c:pt idx="540">
                  <c:v>10.147364285714801</c:v>
                </c:pt>
                <c:pt idx="541">
                  <c:v>10.166443394261828</c:v>
                </c:pt>
                <c:pt idx="542">
                  <c:v>10.185522502820122</c:v>
                </c:pt>
                <c:pt idx="543">
                  <c:v>10.204601611389275</c:v>
                </c:pt>
                <c:pt idx="544">
                  <c:v>10.223680719968888</c:v>
                </c:pt>
                <c:pt idx="545">
                  <c:v>10.242759828558549</c:v>
                </c:pt>
                <c:pt idx="546">
                  <c:v>10.261838937157858</c:v>
                </c:pt>
                <c:pt idx="547">
                  <c:v>10.280918045766409</c:v>
                </c:pt>
                <c:pt idx="548">
                  <c:v>10.299997154383803</c:v>
                </c:pt>
                <c:pt idx="549">
                  <c:v>10.319076263009627</c:v>
                </c:pt>
                <c:pt idx="550">
                  <c:v>10.338155371643483</c:v>
                </c:pt>
                <c:pt idx="551">
                  <c:v>10.357234480284962</c:v>
                </c:pt>
                <c:pt idx="552">
                  <c:v>10.376313588933664</c:v>
                </c:pt>
                <c:pt idx="553">
                  <c:v>10.395392697589184</c:v>
                </c:pt>
                <c:pt idx="554">
                  <c:v>10.414471806251115</c:v>
                </c:pt>
                <c:pt idx="555">
                  <c:v>10.433550914919053</c:v>
                </c:pt>
                <c:pt idx="556">
                  <c:v>10.452630023592594</c:v>
                </c:pt>
                <c:pt idx="557">
                  <c:v>10.471709132271338</c:v>
                </c:pt>
                <c:pt idx="558">
                  <c:v>10.490788240954874</c:v>
                </c:pt>
                <c:pt idx="559">
                  <c:v>10.5098673496428</c:v>
                </c:pt>
                <c:pt idx="560">
                  <c:v>10.528946458334712</c:v>
                </c:pt>
                <c:pt idx="561">
                  <c:v>10.548025567030209</c:v>
                </c:pt>
                <c:pt idx="562">
                  <c:v>10.56710467572888</c:v>
                </c:pt>
                <c:pt idx="563">
                  <c:v>10.586183784430325</c:v>
                </c:pt>
                <c:pt idx="564">
                  <c:v>10.605262893134137</c:v>
                </c:pt>
                <c:pt idx="565">
                  <c:v>10.624342001839917</c:v>
                </c:pt>
                <c:pt idx="566">
                  <c:v>10.643421110547253</c:v>
                </c:pt>
                <c:pt idx="567">
                  <c:v>10.662500219255746</c:v>
                </c:pt>
                <c:pt idx="568">
                  <c:v>10.68157932796499</c:v>
                </c:pt>
                <c:pt idx="569">
                  <c:v>10.700658436674582</c:v>
                </c:pt>
                <c:pt idx="570">
                  <c:v>10.719737545384115</c:v>
                </c:pt>
                <c:pt idx="571">
                  <c:v>10.738816654093185</c:v>
                </c:pt>
                <c:pt idx="572">
                  <c:v>10.75789576280139</c:v>
                </c:pt>
                <c:pt idx="573">
                  <c:v>10.776974871508324</c:v>
                </c:pt>
                <c:pt idx="574">
                  <c:v>10.796053980213582</c:v>
                </c:pt>
                <c:pt idx="575">
                  <c:v>10.815133088916761</c:v>
                </c:pt>
                <c:pt idx="576">
                  <c:v>10.834212197617456</c:v>
                </c:pt>
                <c:pt idx="577">
                  <c:v>10.853291306315262</c:v>
                </c:pt>
                <c:pt idx="578">
                  <c:v>10.872370415009776</c:v>
                </c:pt>
                <c:pt idx="579">
                  <c:v>10.891449523700594</c:v>
                </c:pt>
                <c:pt idx="580">
                  <c:v>10.910528632387308</c:v>
                </c:pt>
                <c:pt idx="581">
                  <c:v>10.929607741069518</c:v>
                </c:pt>
                <c:pt idx="582">
                  <c:v>10.948686849746817</c:v>
                </c:pt>
                <c:pt idx="583">
                  <c:v>10.967765958418802</c:v>
                </c:pt>
                <c:pt idx="584">
                  <c:v>10.986845067085067</c:v>
                </c:pt>
                <c:pt idx="585">
                  <c:v>11.005924175745209</c:v>
                </c:pt>
                <c:pt idx="586">
                  <c:v>11.025003284398824</c:v>
                </c:pt>
                <c:pt idx="587">
                  <c:v>11.044082393045507</c:v>
                </c:pt>
                <c:pt idx="588">
                  <c:v>11.063161501684853</c:v>
                </c:pt>
                <c:pt idx="589">
                  <c:v>11.082240610316457</c:v>
                </c:pt>
                <c:pt idx="590">
                  <c:v>11.101319718939918</c:v>
                </c:pt>
                <c:pt idx="591">
                  <c:v>11.120398827554828</c:v>
                </c:pt>
                <c:pt idx="592">
                  <c:v>11.139477936160784</c:v>
                </c:pt>
                <c:pt idx="593">
                  <c:v>11.15855704475738</c:v>
                </c:pt>
                <c:pt idx="594">
                  <c:v>11.177636153344217</c:v>
                </c:pt>
                <c:pt idx="595">
                  <c:v>11.196715261920884</c:v>
                </c:pt>
                <c:pt idx="596">
                  <c:v>11.21579437048698</c:v>
                </c:pt>
                <c:pt idx="597">
                  <c:v>11.234873479042101</c:v>
                </c:pt>
                <c:pt idx="598">
                  <c:v>11.253952587585843</c:v>
                </c:pt>
                <c:pt idx="599">
                  <c:v>11.273031696117798</c:v>
                </c:pt>
                <c:pt idx="600">
                  <c:v>11.292110804637563</c:v>
                </c:pt>
                <c:pt idx="601">
                  <c:v>11.311189913144736</c:v>
                </c:pt>
                <c:pt idx="602">
                  <c:v>11.330269021638911</c:v>
                </c:pt>
                <c:pt idx="603">
                  <c:v>11.349348130119687</c:v>
                </c:pt>
                <c:pt idx="604">
                  <c:v>11.368427238586651</c:v>
                </c:pt>
                <c:pt idx="605">
                  <c:v>11.387506347039407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DB-4FA1-99D0-0B71048C9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z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'Spraydryer (Matlab)'!$A$3:$A$803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6.0299999999999896</c:v>
                </c:pt>
                <c:pt idx="604">
                  <c:v>6.0399999999999903</c:v>
                </c:pt>
                <c:pt idx="605">
                  <c:v>6.0499999999999901</c:v>
                </c:pt>
              </c:numCache>
            </c:numRef>
          </c:xVal>
          <c:yVal>
            <c:numRef>
              <c:f>'Spraydryer (Matlab)'!$D$3:$D$803</c:f>
              <c:numCache>
                <c:formatCode>General</c:formatCode>
                <c:ptCount val="801"/>
                <c:pt idx="0">
                  <c:v>303</c:v>
                </c:pt>
                <c:pt idx="1">
                  <c:v>305.37691016750989</c:v>
                </c:pt>
                <c:pt idx="2">
                  <c:v>307.51166495512996</c:v>
                </c:pt>
                <c:pt idx="3">
                  <c:v>309.41396949629905</c:v>
                </c:pt>
                <c:pt idx="4">
                  <c:v>311.09625137936075</c:v>
                </c:pt>
                <c:pt idx="5">
                  <c:v>312.57305615333354</c:v>
                </c:pt>
                <c:pt idx="6">
                  <c:v>313.8605673651806</c:v>
                </c:pt>
                <c:pt idx="7">
                  <c:v>314.97582683510404</c:v>
                </c:pt>
                <c:pt idx="8">
                  <c:v>315.93592146437362</c:v>
                </c:pt>
                <c:pt idx="9">
                  <c:v>316.75763667897735</c:v>
                </c:pt>
                <c:pt idx="10">
                  <c:v>317.45732076383689</c:v>
                </c:pt>
                <c:pt idx="11">
                  <c:v>318.05032001866579</c:v>
                </c:pt>
                <c:pt idx="12">
                  <c:v>318.55039163586753</c:v>
                </c:pt>
                <c:pt idx="13">
                  <c:v>318.97054240810024</c:v>
                </c:pt>
                <c:pt idx="14">
                  <c:v>319.32199112427816</c:v>
                </c:pt>
                <c:pt idx="15">
                  <c:v>319.61487893143465</c:v>
                </c:pt>
                <c:pt idx="16">
                  <c:v>319.85775827382827</c:v>
                </c:pt>
                <c:pt idx="17">
                  <c:v>320.05829194741784</c:v>
                </c:pt>
                <c:pt idx="18">
                  <c:v>320.22281324731699</c:v>
                </c:pt>
                <c:pt idx="19">
                  <c:v>320.35702342222987</c:v>
                </c:pt>
                <c:pt idx="20">
                  <c:v>320.46550756864775</c:v>
                </c:pt>
                <c:pt idx="21">
                  <c:v>320.55357337440915</c:v>
                </c:pt>
                <c:pt idx="22">
                  <c:v>320.62393414769281</c:v>
                </c:pt>
                <c:pt idx="23">
                  <c:v>320.67862113490139</c:v>
                </c:pt>
                <c:pt idx="24">
                  <c:v>320.71930942305772</c:v>
                </c:pt>
                <c:pt idx="25">
                  <c:v>320.75165500189229</c:v>
                </c:pt>
                <c:pt idx="26">
                  <c:v>320.77476265641309</c:v>
                </c:pt>
                <c:pt idx="27">
                  <c:v>320.78909565988943</c:v>
                </c:pt>
                <c:pt idx="28">
                  <c:v>320.79602192103584</c:v>
                </c:pt>
                <c:pt idx="29">
                  <c:v>320.7995836923194</c:v>
                </c:pt>
                <c:pt idx="30">
                  <c:v>320.79832810125458</c:v>
                </c:pt>
                <c:pt idx="31">
                  <c:v>320.79236244770107</c:v>
                </c:pt>
                <c:pt idx="32">
                  <c:v>320.78325040913836</c:v>
                </c:pt>
                <c:pt idx="33">
                  <c:v>320.77259185700603</c:v>
                </c:pt>
                <c:pt idx="34">
                  <c:v>320.75980063605209</c:v>
                </c:pt>
                <c:pt idx="35">
                  <c:v>320.74503300381491</c:v>
                </c:pt>
                <c:pt idx="36">
                  <c:v>320.72946984241048</c:v>
                </c:pt>
                <c:pt idx="37">
                  <c:v>320.71340238346033</c:v>
                </c:pt>
                <c:pt idx="38">
                  <c:v>320.69683702304252</c:v>
                </c:pt>
                <c:pt idx="39">
                  <c:v>320.67991496111972</c:v>
                </c:pt>
                <c:pt idx="40">
                  <c:v>320.66249582944187</c:v>
                </c:pt>
                <c:pt idx="41">
                  <c:v>320.64457035523066</c:v>
                </c:pt>
                <c:pt idx="42">
                  <c:v>320.62596385671395</c:v>
                </c:pt>
                <c:pt idx="43">
                  <c:v>320.60682366696159</c:v>
                </c:pt>
                <c:pt idx="44">
                  <c:v>320.58861329100068</c:v>
                </c:pt>
                <c:pt idx="45">
                  <c:v>320.57015217785062</c:v>
                </c:pt>
                <c:pt idx="46">
                  <c:v>320.55126523031532</c:v>
                </c:pt>
                <c:pt idx="47">
                  <c:v>320.53172025133983</c:v>
                </c:pt>
                <c:pt idx="48">
                  <c:v>320.51122794401016</c:v>
                </c:pt>
                <c:pt idx="49">
                  <c:v>320.4903542484214</c:v>
                </c:pt>
                <c:pt idx="50">
                  <c:v>320.47048381009489</c:v>
                </c:pt>
                <c:pt idx="51">
                  <c:v>320.45043329730726</c:v>
                </c:pt>
                <c:pt idx="52">
                  <c:v>320.43015901295729</c:v>
                </c:pt>
                <c:pt idx="53">
                  <c:v>320.40960467893615</c:v>
                </c:pt>
                <c:pt idx="54">
                  <c:v>320.38870143612746</c:v>
                </c:pt>
                <c:pt idx="55">
                  <c:v>320.36788282685296</c:v>
                </c:pt>
                <c:pt idx="56">
                  <c:v>320.34752237446042</c:v>
                </c:pt>
                <c:pt idx="57">
                  <c:v>320.32732130163754</c:v>
                </c:pt>
                <c:pt idx="58">
                  <c:v>320.3073462181456</c:v>
                </c:pt>
                <c:pt idx="59">
                  <c:v>320.28766836763202</c:v>
                </c:pt>
                <c:pt idx="60">
                  <c:v>320.26836362763049</c:v>
                </c:pt>
                <c:pt idx="61">
                  <c:v>320.2491473891854</c:v>
                </c:pt>
                <c:pt idx="62">
                  <c:v>320.22998792048401</c:v>
                </c:pt>
                <c:pt idx="63">
                  <c:v>320.21102522889981</c:v>
                </c:pt>
                <c:pt idx="64">
                  <c:v>320.19225413096285</c:v>
                </c:pt>
                <c:pt idx="65">
                  <c:v>320.1736649715167</c:v>
                </c:pt>
                <c:pt idx="66">
                  <c:v>320.15524362371849</c:v>
                </c:pt>
                <c:pt idx="67">
                  <c:v>320.13706151557324</c:v>
                </c:pt>
                <c:pt idx="68">
                  <c:v>320.11909053707234</c:v>
                </c:pt>
                <c:pt idx="69">
                  <c:v>320.10130443780298</c:v>
                </c:pt>
                <c:pt idx="70">
                  <c:v>320.0836907409186</c:v>
                </c:pt>
                <c:pt idx="71">
                  <c:v>320.06623426059133</c:v>
                </c:pt>
                <c:pt idx="72">
                  <c:v>320.04891710201173</c:v>
                </c:pt>
                <c:pt idx="73">
                  <c:v>320.03166840134111</c:v>
                </c:pt>
                <c:pt idx="74">
                  <c:v>320.01448081971546</c:v>
                </c:pt>
                <c:pt idx="75">
                  <c:v>319.99732225188239</c:v>
                </c:pt>
                <c:pt idx="76">
                  <c:v>319.98015499010813</c:v>
                </c:pt>
                <c:pt idx="77">
                  <c:v>319.96293781821527</c:v>
                </c:pt>
                <c:pt idx="78">
                  <c:v>319.94569189760108</c:v>
                </c:pt>
                <c:pt idx="79">
                  <c:v>319.92907200752757</c:v>
                </c:pt>
                <c:pt idx="80">
                  <c:v>319.91249974750508</c:v>
                </c:pt>
                <c:pt idx="81">
                  <c:v>319.89595039613846</c:v>
                </c:pt>
                <c:pt idx="82">
                  <c:v>319.87939725130201</c:v>
                </c:pt>
                <c:pt idx="83">
                  <c:v>319.86281163013945</c:v>
                </c:pt>
                <c:pt idx="84">
                  <c:v>319.8461628690639</c:v>
                </c:pt>
                <c:pt idx="85">
                  <c:v>319.82941832375781</c:v>
                </c:pt>
                <c:pt idx="86">
                  <c:v>319.81254336917323</c:v>
                </c:pt>
                <c:pt idx="87">
                  <c:v>319.79550139953147</c:v>
                </c:pt>
                <c:pt idx="88">
                  <c:v>319.77825382832327</c:v>
                </c:pt>
                <c:pt idx="89">
                  <c:v>319.76076008830881</c:v>
                </c:pt>
                <c:pt idx="90">
                  <c:v>319.74297763151776</c:v>
                </c:pt>
                <c:pt idx="91">
                  <c:v>319.7259699289433</c:v>
                </c:pt>
                <c:pt idx="92">
                  <c:v>319.70916915892144</c:v>
                </c:pt>
                <c:pt idx="93">
                  <c:v>319.69238377897409</c:v>
                </c:pt>
                <c:pt idx="94">
                  <c:v>319.67561638392465</c:v>
                </c:pt>
                <c:pt idx="95">
                  <c:v>319.65887014863057</c:v>
                </c:pt>
                <c:pt idx="96">
                  <c:v>319.64214882798336</c:v>
                </c:pt>
                <c:pt idx="97">
                  <c:v>319.62545675690848</c:v>
                </c:pt>
                <c:pt idx="98">
                  <c:v>319.60879885036559</c:v>
                </c:pt>
                <c:pt idx="99">
                  <c:v>319.59218060334848</c:v>
                </c:pt>
                <c:pt idx="100">
                  <c:v>319.57560809088477</c:v>
                </c:pt>
                <c:pt idx="101">
                  <c:v>319.55908796803641</c:v>
                </c:pt>
                <c:pt idx="102">
                  <c:v>319.54262746989917</c:v>
                </c:pt>
                <c:pt idx="103">
                  <c:v>319.52638778098878</c:v>
                </c:pt>
                <c:pt idx="104">
                  <c:v>319.51040273085869</c:v>
                </c:pt>
                <c:pt idx="105">
                  <c:v>319.49459251388424</c:v>
                </c:pt>
                <c:pt idx="106">
                  <c:v>319.47897764938989</c:v>
                </c:pt>
                <c:pt idx="107">
                  <c:v>319.46357977256008</c:v>
                </c:pt>
                <c:pt idx="108">
                  <c:v>319.44842163443946</c:v>
                </c:pt>
                <c:pt idx="109">
                  <c:v>319.43352710193278</c:v>
                </c:pt>
                <c:pt idx="110">
                  <c:v>319.41892115780485</c:v>
                </c:pt>
                <c:pt idx="111">
                  <c:v>319.40462990068062</c:v>
                </c:pt>
                <c:pt idx="112">
                  <c:v>319.39068054504531</c:v>
                </c:pt>
                <c:pt idx="113">
                  <c:v>319.37710142124399</c:v>
                </c:pt>
                <c:pt idx="114">
                  <c:v>319.36392197548207</c:v>
                </c:pt>
                <c:pt idx="115">
                  <c:v>319.35071883595691</c:v>
                </c:pt>
                <c:pt idx="116">
                  <c:v>319.33667652005477</c:v>
                </c:pt>
                <c:pt idx="117">
                  <c:v>319.3226356540269</c:v>
                </c:pt>
                <c:pt idx="118">
                  <c:v>319.30856895493929</c:v>
                </c:pt>
                <c:pt idx="119">
                  <c:v>319.29444722660247</c:v>
                </c:pt>
                <c:pt idx="120">
                  <c:v>319.28023935957145</c:v>
                </c:pt>
                <c:pt idx="121">
                  <c:v>319.26591233114573</c:v>
                </c:pt>
                <c:pt idx="122">
                  <c:v>319.25143120536939</c:v>
                </c:pt>
                <c:pt idx="123">
                  <c:v>319.23675913303106</c:v>
                </c:pt>
                <c:pt idx="124">
                  <c:v>319.2218573516638</c:v>
                </c:pt>
                <c:pt idx="125">
                  <c:v>319.20668518554521</c:v>
                </c:pt>
                <c:pt idx="126">
                  <c:v>319.19120004569749</c:v>
                </c:pt>
                <c:pt idx="127">
                  <c:v>319.17548364169431</c:v>
                </c:pt>
                <c:pt idx="128">
                  <c:v>319.16217168085842</c:v>
                </c:pt>
                <c:pt idx="129">
                  <c:v>319.14926447993275</c:v>
                </c:pt>
                <c:pt idx="130">
                  <c:v>319.13682013270835</c:v>
                </c:pt>
                <c:pt idx="131">
                  <c:v>319.124900252565</c:v>
                </c:pt>
                <c:pt idx="132">
                  <c:v>319.11356997247094</c:v>
                </c:pt>
                <c:pt idx="133">
                  <c:v>319.10289794498306</c:v>
                </c:pt>
                <c:pt idx="134">
                  <c:v>319.09295634224702</c:v>
                </c:pt>
                <c:pt idx="135">
                  <c:v>319.08382085599681</c:v>
                </c:pt>
                <c:pt idx="136">
                  <c:v>319.07557069755529</c:v>
                </c:pt>
                <c:pt idx="137">
                  <c:v>319.06828859783383</c:v>
                </c:pt>
                <c:pt idx="138">
                  <c:v>319.06206080733233</c:v>
                </c:pt>
                <c:pt idx="139">
                  <c:v>319.05697709613941</c:v>
                </c:pt>
                <c:pt idx="140">
                  <c:v>319.04765065789957</c:v>
                </c:pt>
                <c:pt idx="141">
                  <c:v>319.03634683320388</c:v>
                </c:pt>
                <c:pt idx="142">
                  <c:v>319.02416331314788</c:v>
                </c:pt>
                <c:pt idx="143">
                  <c:v>319.01092632742956</c:v>
                </c:pt>
                <c:pt idx="144">
                  <c:v>318.9964522010448</c:v>
                </c:pt>
                <c:pt idx="145">
                  <c:v>318.98054735428781</c:v>
                </c:pt>
                <c:pt idx="146">
                  <c:v>318.96300830275072</c:v>
                </c:pt>
                <c:pt idx="147">
                  <c:v>318.94362165732377</c:v>
                </c:pt>
                <c:pt idx="148">
                  <c:v>318.92216412419532</c:v>
                </c:pt>
                <c:pt idx="149">
                  <c:v>318.89840250485173</c:v>
                </c:pt>
                <c:pt idx="150">
                  <c:v>318.87209369607751</c:v>
                </c:pt>
                <c:pt idx="151">
                  <c:v>318.84298468995519</c:v>
                </c:pt>
                <c:pt idx="152">
                  <c:v>318.82045556591612</c:v>
                </c:pt>
                <c:pt idx="153">
                  <c:v>318.80597100419845</c:v>
                </c:pt>
                <c:pt idx="154">
                  <c:v>318.79177810762849</c:v>
                </c:pt>
                <c:pt idx="155">
                  <c:v>318.77789981744405</c:v>
                </c:pt>
                <c:pt idx="156">
                  <c:v>318.76435907488292</c:v>
                </c:pt>
                <c:pt idx="157">
                  <c:v>318.75117882118292</c:v>
                </c:pt>
                <c:pt idx="158">
                  <c:v>318.73838199758183</c:v>
                </c:pt>
                <c:pt idx="159">
                  <c:v>318.72599154531741</c:v>
                </c:pt>
                <c:pt idx="160">
                  <c:v>318.71403040562762</c:v>
                </c:pt>
                <c:pt idx="161">
                  <c:v>318.70252151975006</c:v>
                </c:pt>
                <c:pt idx="162">
                  <c:v>318.69148782892267</c:v>
                </c:pt>
                <c:pt idx="163">
                  <c:v>318.68095227438323</c:v>
                </c:pt>
                <c:pt idx="164">
                  <c:v>318.6709377973695</c:v>
                </c:pt>
                <c:pt idx="165">
                  <c:v>318.66146733911927</c:v>
                </c:pt>
                <c:pt idx="166">
                  <c:v>318.65256384087036</c:v>
                </c:pt>
                <c:pt idx="167">
                  <c:v>318.6442502438606</c:v>
                </c:pt>
                <c:pt idx="168">
                  <c:v>318.63654948932782</c:v>
                </c:pt>
                <c:pt idx="169">
                  <c:v>318.62948451850968</c:v>
                </c:pt>
                <c:pt idx="170">
                  <c:v>318.62254202989595</c:v>
                </c:pt>
                <c:pt idx="171">
                  <c:v>318.61317476129807</c:v>
                </c:pt>
                <c:pt idx="172">
                  <c:v>318.60394237509655</c:v>
                </c:pt>
                <c:pt idx="173">
                  <c:v>318.59483863910663</c:v>
                </c:pt>
                <c:pt idx="174">
                  <c:v>318.58585732114335</c:v>
                </c:pt>
                <c:pt idx="175">
                  <c:v>318.57699218902195</c:v>
                </c:pt>
                <c:pt idx="176">
                  <c:v>318.5682370105576</c:v>
                </c:pt>
                <c:pt idx="177">
                  <c:v>318.55958555356546</c:v>
                </c:pt>
                <c:pt idx="178">
                  <c:v>318.5510315858607</c:v>
                </c:pt>
                <c:pt idx="179">
                  <c:v>318.5425688752585</c:v>
                </c:pt>
                <c:pt idx="180">
                  <c:v>318.53419118957402</c:v>
                </c:pt>
                <c:pt idx="181">
                  <c:v>318.52589229662237</c:v>
                </c:pt>
                <c:pt idx="182">
                  <c:v>318.51766596421885</c:v>
                </c:pt>
                <c:pt idx="183">
                  <c:v>318.50950596017856</c:v>
                </c:pt>
                <c:pt idx="184">
                  <c:v>318.50140605231667</c:v>
                </c:pt>
                <c:pt idx="185">
                  <c:v>318.49336000844835</c:v>
                </c:pt>
                <c:pt idx="186">
                  <c:v>318.48536159638871</c:v>
                </c:pt>
                <c:pt idx="187">
                  <c:v>318.47740458395305</c:v>
                </c:pt>
                <c:pt idx="188">
                  <c:v>318.46948273895646</c:v>
                </c:pt>
                <c:pt idx="189">
                  <c:v>318.46133780896787</c:v>
                </c:pt>
                <c:pt idx="190">
                  <c:v>318.45310439987236</c:v>
                </c:pt>
                <c:pt idx="191">
                  <c:v>318.44483404970475</c:v>
                </c:pt>
                <c:pt idx="192">
                  <c:v>318.4365178770513</c:v>
                </c:pt>
                <c:pt idx="193">
                  <c:v>318.42814700049803</c:v>
                </c:pt>
                <c:pt idx="194">
                  <c:v>318.41971253863113</c:v>
                </c:pt>
                <c:pt idx="195">
                  <c:v>318.41120561003675</c:v>
                </c:pt>
                <c:pt idx="196">
                  <c:v>318.40261733330095</c:v>
                </c:pt>
                <c:pt idx="197">
                  <c:v>318.39393882700989</c:v>
                </c:pt>
                <c:pt idx="198">
                  <c:v>318.3851612097497</c:v>
                </c:pt>
                <c:pt idx="199">
                  <c:v>318.37627560010657</c:v>
                </c:pt>
                <c:pt idx="200">
                  <c:v>318.36727311666652</c:v>
                </c:pt>
                <c:pt idx="201">
                  <c:v>318.35814487801582</c:v>
                </c:pt>
                <c:pt idx="202">
                  <c:v>318.34888200274042</c:v>
                </c:pt>
                <c:pt idx="203">
                  <c:v>318.33947560942664</c:v>
                </c:pt>
                <c:pt idx="204">
                  <c:v>318.32991681666044</c:v>
                </c:pt>
                <c:pt idx="205">
                  <c:v>318.32019674302808</c:v>
                </c:pt>
                <c:pt idx="206">
                  <c:v>318.31030650711563</c:v>
                </c:pt>
                <c:pt idx="207">
                  <c:v>318.30073897641137</c:v>
                </c:pt>
                <c:pt idx="208">
                  <c:v>318.29179610655422</c:v>
                </c:pt>
                <c:pt idx="209">
                  <c:v>318.28285664602055</c:v>
                </c:pt>
                <c:pt idx="210">
                  <c:v>318.27392182850826</c:v>
                </c:pt>
                <c:pt idx="211">
                  <c:v>318.2649928877151</c:v>
                </c:pt>
                <c:pt idx="212">
                  <c:v>318.25607105733883</c:v>
                </c:pt>
                <c:pt idx="213">
                  <c:v>318.24715757107731</c:v>
                </c:pt>
                <c:pt idx="214">
                  <c:v>318.23825366262827</c:v>
                </c:pt>
                <c:pt idx="215">
                  <c:v>318.22936056568955</c:v>
                </c:pt>
                <c:pt idx="216">
                  <c:v>318.22047951395888</c:v>
                </c:pt>
                <c:pt idx="217">
                  <c:v>318.21161174113416</c:v>
                </c:pt>
                <c:pt idx="218">
                  <c:v>318.20275848091308</c:v>
                </c:pt>
                <c:pt idx="219">
                  <c:v>318.19392096699352</c:v>
                </c:pt>
                <c:pt idx="220">
                  <c:v>318.18510043307322</c:v>
                </c:pt>
                <c:pt idx="221">
                  <c:v>318.17629811285002</c:v>
                </c:pt>
                <c:pt idx="222">
                  <c:v>318.16751524002166</c:v>
                </c:pt>
                <c:pt idx="223">
                  <c:v>318.15875304828592</c:v>
                </c:pt>
                <c:pt idx="224">
                  <c:v>318.15001277134064</c:v>
                </c:pt>
                <c:pt idx="225">
                  <c:v>318.1412963714381</c:v>
                </c:pt>
                <c:pt idx="226">
                  <c:v>318.13261715727657</c:v>
                </c:pt>
                <c:pt idx="227">
                  <c:v>318.12396569771761</c:v>
                </c:pt>
                <c:pt idx="228">
                  <c:v>318.11534333655374</c:v>
                </c:pt>
                <c:pt idx="229">
                  <c:v>318.10675141757758</c:v>
                </c:pt>
                <c:pt idx="230">
                  <c:v>318.09819128458184</c:v>
                </c:pt>
                <c:pt idx="231">
                  <c:v>318.08966428135909</c:v>
                </c:pt>
                <c:pt idx="232">
                  <c:v>318.08117175170196</c:v>
                </c:pt>
                <c:pt idx="233">
                  <c:v>318.07271503940308</c:v>
                </c:pt>
                <c:pt idx="234">
                  <c:v>318.06429548825503</c:v>
                </c:pt>
                <c:pt idx="235">
                  <c:v>318.05591444205049</c:v>
                </c:pt>
                <c:pt idx="236">
                  <c:v>318.04757324458205</c:v>
                </c:pt>
                <c:pt idx="237">
                  <c:v>318.03927323964234</c:v>
                </c:pt>
                <c:pt idx="238">
                  <c:v>318.03101577102399</c:v>
                </c:pt>
                <c:pt idx="239">
                  <c:v>318.02280218251963</c:v>
                </c:pt>
                <c:pt idx="240">
                  <c:v>318.01463381792183</c:v>
                </c:pt>
                <c:pt idx="241">
                  <c:v>318.00651202102324</c:v>
                </c:pt>
                <c:pt idx="242">
                  <c:v>317.99843813561654</c:v>
                </c:pt>
                <c:pt idx="243">
                  <c:v>317.99041350549425</c:v>
                </c:pt>
                <c:pt idx="244">
                  <c:v>317.9822708138467</c:v>
                </c:pt>
                <c:pt idx="245">
                  <c:v>317.97409001896602</c:v>
                </c:pt>
                <c:pt idx="246">
                  <c:v>317.96594486037401</c:v>
                </c:pt>
                <c:pt idx="247">
                  <c:v>317.95783627890626</c:v>
                </c:pt>
                <c:pt idx="248">
                  <c:v>317.94976521539843</c:v>
                </c:pt>
                <c:pt idx="249">
                  <c:v>317.94173261068607</c:v>
                </c:pt>
                <c:pt idx="250">
                  <c:v>317.9337394056048</c:v>
                </c:pt>
                <c:pt idx="251">
                  <c:v>317.92578654099026</c:v>
                </c:pt>
                <c:pt idx="252">
                  <c:v>317.91787495767807</c:v>
                </c:pt>
                <c:pt idx="253">
                  <c:v>317.91000559650377</c:v>
                </c:pt>
                <c:pt idx="254">
                  <c:v>317.90217939830302</c:v>
                </c:pt>
                <c:pt idx="255">
                  <c:v>317.89439730391143</c:v>
                </c:pt>
                <c:pt idx="256">
                  <c:v>317.88666025416467</c:v>
                </c:pt>
                <c:pt idx="257">
                  <c:v>317.87896918989821</c:v>
                </c:pt>
                <c:pt idx="258">
                  <c:v>317.87132505194774</c:v>
                </c:pt>
                <c:pt idx="259">
                  <c:v>317.86372878114884</c:v>
                </c:pt>
                <c:pt idx="260">
                  <c:v>317.85618131833718</c:v>
                </c:pt>
                <c:pt idx="261">
                  <c:v>317.84868360434837</c:v>
                </c:pt>
                <c:pt idx="262">
                  <c:v>317.84123658001789</c:v>
                </c:pt>
                <c:pt idx="263">
                  <c:v>317.83384118618153</c:v>
                </c:pt>
                <c:pt idx="264">
                  <c:v>317.82649836367477</c:v>
                </c:pt>
                <c:pt idx="265">
                  <c:v>317.81920905333328</c:v>
                </c:pt>
                <c:pt idx="266">
                  <c:v>317.81197419599266</c:v>
                </c:pt>
                <c:pt idx="267">
                  <c:v>317.80479473248852</c:v>
                </c:pt>
                <c:pt idx="268">
                  <c:v>317.79767160365645</c:v>
                </c:pt>
                <c:pt idx="269">
                  <c:v>317.79060575033208</c:v>
                </c:pt>
                <c:pt idx="270">
                  <c:v>317.78359811335099</c:v>
                </c:pt>
                <c:pt idx="271">
                  <c:v>317.77664963354886</c:v>
                </c:pt>
                <c:pt idx="272">
                  <c:v>317.76976125176122</c:v>
                </c:pt>
                <c:pt idx="273">
                  <c:v>317.76293390882375</c:v>
                </c:pt>
                <c:pt idx="274">
                  <c:v>317.756168545572</c:v>
                </c:pt>
                <c:pt idx="275">
                  <c:v>317.74946610284161</c:v>
                </c:pt>
                <c:pt idx="276">
                  <c:v>317.7428275214682</c:v>
                </c:pt>
                <c:pt idx="277">
                  <c:v>317.73625374228732</c:v>
                </c:pt>
                <c:pt idx="278">
                  <c:v>317.72974570613468</c:v>
                </c:pt>
                <c:pt idx="279">
                  <c:v>317.72330435384583</c:v>
                </c:pt>
                <c:pt idx="280">
                  <c:v>317.71693062625633</c:v>
                </c:pt>
                <c:pt idx="281">
                  <c:v>317.71062546420194</c:v>
                </c:pt>
                <c:pt idx="282">
                  <c:v>317.7043898085181</c:v>
                </c:pt>
                <c:pt idx="283">
                  <c:v>317.69822460004053</c:v>
                </c:pt>
                <c:pt idx="284">
                  <c:v>317.69213077960478</c:v>
                </c:pt>
                <c:pt idx="285">
                  <c:v>317.68610928804651</c:v>
                </c:pt>
                <c:pt idx="286">
                  <c:v>317.67981327767922</c:v>
                </c:pt>
                <c:pt idx="287">
                  <c:v>317.67330582645792</c:v>
                </c:pt>
                <c:pt idx="288">
                  <c:v>317.66683009440811</c:v>
                </c:pt>
                <c:pt idx="289">
                  <c:v>317.66038602828803</c:v>
                </c:pt>
                <c:pt idx="290">
                  <c:v>317.65397357485597</c:v>
                </c:pt>
                <c:pt idx="291">
                  <c:v>317.64759268087016</c:v>
                </c:pt>
                <c:pt idx="292">
                  <c:v>317.64124329308896</c:v>
                </c:pt>
                <c:pt idx="293">
                  <c:v>317.63492535827055</c:v>
                </c:pt>
                <c:pt idx="294">
                  <c:v>317.62863882317328</c:v>
                </c:pt>
                <c:pt idx="295">
                  <c:v>317.62238363455532</c:v>
                </c:pt>
                <c:pt idx="296">
                  <c:v>317.61615973917509</c:v>
                </c:pt>
                <c:pt idx="297">
                  <c:v>317.60996708379071</c:v>
                </c:pt>
                <c:pt idx="298">
                  <c:v>317.60380561516052</c:v>
                </c:pt>
                <c:pt idx="299">
                  <c:v>317.59767528004278</c:v>
                </c:pt>
                <c:pt idx="300">
                  <c:v>317.59157602519576</c:v>
                </c:pt>
                <c:pt idx="301">
                  <c:v>317.58550779737777</c:v>
                </c:pt>
                <c:pt idx="302">
                  <c:v>317.57947054334699</c:v>
                </c:pt>
                <c:pt idx="303">
                  <c:v>317.57346420986181</c:v>
                </c:pt>
                <c:pt idx="304">
                  <c:v>317.56748874368037</c:v>
                </c:pt>
                <c:pt idx="305">
                  <c:v>317.56154409156107</c:v>
                </c:pt>
                <c:pt idx="306">
                  <c:v>317.5556302002621</c:v>
                </c:pt>
                <c:pt idx="307">
                  <c:v>317.54974701654174</c:v>
                </c:pt>
                <c:pt idx="308">
                  <c:v>317.5438944871583</c:v>
                </c:pt>
                <c:pt idx="309">
                  <c:v>317.53807255887</c:v>
                </c:pt>
                <c:pt idx="310">
                  <c:v>317.53228117843514</c:v>
                </c:pt>
                <c:pt idx="311">
                  <c:v>317.52652029261202</c:v>
                </c:pt>
                <c:pt idx="312">
                  <c:v>317.52078984815881</c:v>
                </c:pt>
                <c:pt idx="313">
                  <c:v>317.51508979183387</c:v>
                </c:pt>
                <c:pt idx="314">
                  <c:v>317.50942007039549</c:v>
                </c:pt>
                <c:pt idx="315">
                  <c:v>317.50378063060185</c:v>
                </c:pt>
                <c:pt idx="316">
                  <c:v>317.4981714192113</c:v>
                </c:pt>
                <c:pt idx="317">
                  <c:v>317.49259238298202</c:v>
                </c:pt>
                <c:pt idx="318">
                  <c:v>317.48704346867243</c:v>
                </c:pt>
                <c:pt idx="319">
                  <c:v>317.48152462304068</c:v>
                </c:pt>
                <c:pt idx="320">
                  <c:v>317.47603579284504</c:v>
                </c:pt>
                <c:pt idx="321">
                  <c:v>317.47057692484384</c:v>
                </c:pt>
                <c:pt idx="322">
                  <c:v>317.46514796579532</c:v>
                </c:pt>
                <c:pt idx="323">
                  <c:v>317.45974886245779</c:v>
                </c:pt>
                <c:pt idx="324">
                  <c:v>317.45437956158946</c:v>
                </c:pt>
                <c:pt idx="325">
                  <c:v>317.44904000994865</c:v>
                </c:pt>
                <c:pt idx="326">
                  <c:v>317.44373015429358</c:v>
                </c:pt>
                <c:pt idx="327">
                  <c:v>317.43844994138254</c:v>
                </c:pt>
                <c:pt idx="328">
                  <c:v>317.43312979717683</c:v>
                </c:pt>
                <c:pt idx="329">
                  <c:v>317.42775263026886</c:v>
                </c:pt>
                <c:pt idx="330">
                  <c:v>317.42239419097314</c:v>
                </c:pt>
                <c:pt idx="331">
                  <c:v>317.41705417925004</c:v>
                </c:pt>
                <c:pt idx="332">
                  <c:v>317.41173229506018</c:v>
                </c:pt>
                <c:pt idx="333">
                  <c:v>317.40642823836396</c:v>
                </c:pt>
                <c:pt idx="334">
                  <c:v>317.40114170912182</c:v>
                </c:pt>
                <c:pt idx="335">
                  <c:v>317.39587240729429</c:v>
                </c:pt>
                <c:pt idx="336">
                  <c:v>317.39062003284187</c:v>
                </c:pt>
                <c:pt idx="337">
                  <c:v>317.38538428572502</c:v>
                </c:pt>
                <c:pt idx="338">
                  <c:v>317.38016486590425</c:v>
                </c:pt>
                <c:pt idx="339">
                  <c:v>317.37496147333997</c:v>
                </c:pt>
                <c:pt idx="340">
                  <c:v>317.36977380799271</c:v>
                </c:pt>
                <c:pt idx="341">
                  <c:v>317.36460156982298</c:v>
                </c:pt>
                <c:pt idx="342">
                  <c:v>317.35944445879119</c:v>
                </c:pt>
                <c:pt idx="343">
                  <c:v>317.35430217485788</c:v>
                </c:pt>
                <c:pt idx="344">
                  <c:v>317.34917441798348</c:v>
                </c:pt>
                <c:pt idx="345">
                  <c:v>317.34406088812852</c:v>
                </c:pt>
                <c:pt idx="346">
                  <c:v>317.33896128525345</c:v>
                </c:pt>
                <c:pt idx="347">
                  <c:v>317.33387530931873</c:v>
                </c:pt>
                <c:pt idx="348">
                  <c:v>317.32880266028491</c:v>
                </c:pt>
                <c:pt idx="349">
                  <c:v>317.32374303811241</c:v>
                </c:pt>
                <c:pt idx="350">
                  <c:v>317.31869614276172</c:v>
                </c:pt>
                <c:pt idx="351">
                  <c:v>317.31366167419338</c:v>
                </c:pt>
                <c:pt idx="352">
                  <c:v>317.30863933236782</c:v>
                </c:pt>
                <c:pt idx="353">
                  <c:v>317.30362881724551</c:v>
                </c:pt>
                <c:pt idx="354">
                  <c:v>317.29862982878694</c:v>
                </c:pt>
                <c:pt idx="355">
                  <c:v>317.2936420669526</c:v>
                </c:pt>
                <c:pt idx="356">
                  <c:v>317.28866523170296</c:v>
                </c:pt>
                <c:pt idx="357">
                  <c:v>317.28369902299852</c:v>
                </c:pt>
                <c:pt idx="358">
                  <c:v>317.27874314079975</c:v>
                </c:pt>
                <c:pt idx="359">
                  <c:v>317.27379728506713</c:v>
                </c:pt>
                <c:pt idx="360">
                  <c:v>317.26886115576116</c:v>
                </c:pt>
                <c:pt idx="361">
                  <c:v>317.26393445284225</c:v>
                </c:pt>
                <c:pt idx="362">
                  <c:v>317.25901687627101</c:v>
                </c:pt>
                <c:pt idx="363">
                  <c:v>317.25410812600779</c:v>
                </c:pt>
                <c:pt idx="364">
                  <c:v>317.24920790201315</c:v>
                </c:pt>
                <c:pt idx="365">
                  <c:v>317.24431590424751</c:v>
                </c:pt>
                <c:pt idx="366">
                  <c:v>317.23943183267141</c:v>
                </c:pt>
                <c:pt idx="367">
                  <c:v>317.23455538724534</c:v>
                </c:pt>
                <c:pt idx="368">
                  <c:v>317.22968626792971</c:v>
                </c:pt>
                <c:pt idx="369">
                  <c:v>317.22482417468507</c:v>
                </c:pt>
                <c:pt idx="370">
                  <c:v>317.22002007620341</c:v>
                </c:pt>
                <c:pt idx="371">
                  <c:v>317.2153214665903</c:v>
                </c:pt>
                <c:pt idx="372">
                  <c:v>317.21063939453887</c:v>
                </c:pt>
                <c:pt idx="373">
                  <c:v>317.20597379952932</c:v>
                </c:pt>
                <c:pt idx="374">
                  <c:v>317.20132462104192</c:v>
                </c:pt>
                <c:pt idx="375">
                  <c:v>317.19669179855686</c:v>
                </c:pt>
                <c:pt idx="376">
                  <c:v>317.19207527155436</c:v>
                </c:pt>
                <c:pt idx="377">
                  <c:v>317.18747497951472</c:v>
                </c:pt>
                <c:pt idx="378">
                  <c:v>317.18289086191805</c:v>
                </c:pt>
                <c:pt idx="379">
                  <c:v>317.17832285824471</c:v>
                </c:pt>
                <c:pt idx="380">
                  <c:v>317.17377090797487</c:v>
                </c:pt>
                <c:pt idx="381">
                  <c:v>317.16923495058882</c:v>
                </c:pt>
                <c:pt idx="382">
                  <c:v>317.16471492556667</c:v>
                </c:pt>
                <c:pt idx="383">
                  <c:v>317.16021077238872</c:v>
                </c:pt>
                <c:pt idx="384">
                  <c:v>317.15572243053526</c:v>
                </c:pt>
                <c:pt idx="385">
                  <c:v>317.15124983948647</c:v>
                </c:pt>
                <c:pt idx="386">
                  <c:v>317.14679293872251</c:v>
                </c:pt>
                <c:pt idx="387">
                  <c:v>317.14235166772374</c:v>
                </c:pt>
                <c:pt idx="388">
                  <c:v>317.13792596597034</c:v>
                </c:pt>
                <c:pt idx="389">
                  <c:v>317.13351577294247</c:v>
                </c:pt>
                <c:pt idx="390">
                  <c:v>317.12912102812049</c:v>
                </c:pt>
                <c:pt idx="391">
                  <c:v>317.12474167098458</c:v>
                </c:pt>
                <c:pt idx="392">
                  <c:v>317.1203776410149</c:v>
                </c:pt>
                <c:pt idx="393">
                  <c:v>317.11602887769175</c:v>
                </c:pt>
                <c:pt idx="394">
                  <c:v>317.11169532049536</c:v>
                </c:pt>
                <c:pt idx="395">
                  <c:v>317.10737690890596</c:v>
                </c:pt>
                <c:pt idx="396">
                  <c:v>317.10307358240379</c:v>
                </c:pt>
                <c:pt idx="397">
                  <c:v>317.09878528046903</c:v>
                </c:pt>
                <c:pt idx="398">
                  <c:v>317.09451194258202</c:v>
                </c:pt>
                <c:pt idx="399">
                  <c:v>317.09025350822287</c:v>
                </c:pt>
                <c:pt idx="400">
                  <c:v>317.08600991687183</c:v>
                </c:pt>
                <c:pt idx="401">
                  <c:v>317.08178110800924</c:v>
                </c:pt>
                <c:pt idx="402">
                  <c:v>317.07756702111516</c:v>
                </c:pt>
                <c:pt idx="403">
                  <c:v>317.07336759566999</c:v>
                </c:pt>
                <c:pt idx="404">
                  <c:v>317.06918277115386</c:v>
                </c:pt>
                <c:pt idx="405">
                  <c:v>317.06501248704706</c:v>
                </c:pt>
                <c:pt idx="406">
                  <c:v>317.06085668282975</c:v>
                </c:pt>
                <c:pt idx="407">
                  <c:v>317.05671529798224</c:v>
                </c:pt>
                <c:pt idx="408">
                  <c:v>317.05258827198469</c:v>
                </c:pt>
                <c:pt idx="409">
                  <c:v>317.0484755443174</c:v>
                </c:pt>
                <c:pt idx="410">
                  <c:v>317.04437705446054</c:v>
                </c:pt>
                <c:pt idx="411">
                  <c:v>317.0402927418944</c:v>
                </c:pt>
                <c:pt idx="412">
                  <c:v>317.03623876947069</c:v>
                </c:pt>
                <c:pt idx="413">
                  <c:v>317.03225140459665</c:v>
                </c:pt>
                <c:pt idx="414">
                  <c:v>317.02828282282553</c:v>
                </c:pt>
                <c:pt idx="415">
                  <c:v>317.02433307405386</c:v>
                </c:pt>
                <c:pt idx="416">
                  <c:v>317.02040220817781</c:v>
                </c:pt>
                <c:pt idx="417">
                  <c:v>317.01649027509387</c:v>
                </c:pt>
                <c:pt idx="418">
                  <c:v>317.01259732469839</c:v>
                </c:pt>
                <c:pt idx="419">
                  <c:v>317.00872340688761</c:v>
                </c:pt>
                <c:pt idx="420">
                  <c:v>317.00486857155801</c:v>
                </c:pt>
                <c:pt idx="421">
                  <c:v>317.00103286860588</c:v>
                </c:pt>
                <c:pt idx="422">
                  <c:v>316.99721634792752</c:v>
                </c:pt>
                <c:pt idx="423">
                  <c:v>316.99341905941941</c:v>
                </c:pt>
                <c:pt idx="424">
                  <c:v>316.98964105297784</c:v>
                </c:pt>
                <c:pt idx="425">
                  <c:v>316.98588237849913</c:v>
                </c:pt>
                <c:pt idx="426">
                  <c:v>316.98214308587973</c:v>
                </c:pt>
                <c:pt idx="427">
                  <c:v>316.97842322501589</c:v>
                </c:pt>
                <c:pt idx="428">
                  <c:v>316.97472284580397</c:v>
                </c:pt>
                <c:pt idx="429">
                  <c:v>316.97104199814038</c:v>
                </c:pt>
                <c:pt idx="430">
                  <c:v>316.96738073192148</c:v>
                </c:pt>
                <c:pt idx="431">
                  <c:v>316.96373909704357</c:v>
                </c:pt>
                <c:pt idx="432">
                  <c:v>316.96011714340301</c:v>
                </c:pt>
                <c:pt idx="433">
                  <c:v>316.95651492089621</c:v>
                </c:pt>
                <c:pt idx="434">
                  <c:v>316.95293247941947</c:v>
                </c:pt>
                <c:pt idx="435">
                  <c:v>316.94936986886916</c:v>
                </c:pt>
                <c:pt idx="436">
                  <c:v>316.94582713914161</c:v>
                </c:pt>
                <c:pt idx="437">
                  <c:v>316.94230434013321</c:v>
                </c:pt>
                <c:pt idx="438">
                  <c:v>316.93880152174034</c:v>
                </c:pt>
                <c:pt idx="439">
                  <c:v>316.93531873385928</c:v>
                </c:pt>
                <c:pt idx="440">
                  <c:v>316.93185602638641</c:v>
                </c:pt>
                <c:pt idx="441">
                  <c:v>316.92841344921806</c:v>
                </c:pt>
                <c:pt idx="442">
                  <c:v>316.92499105225068</c:v>
                </c:pt>
                <c:pt idx="443">
                  <c:v>316.92158888538052</c:v>
                </c:pt>
                <c:pt idx="444">
                  <c:v>316.91820699850393</c:v>
                </c:pt>
                <c:pt idx="445">
                  <c:v>316.91484544151734</c:v>
                </c:pt>
                <c:pt idx="446">
                  <c:v>316.9115042643171</c:v>
                </c:pt>
                <c:pt idx="447">
                  <c:v>316.90818351679951</c:v>
                </c:pt>
                <c:pt idx="448">
                  <c:v>316.90488324886093</c:v>
                </c:pt>
                <c:pt idx="449">
                  <c:v>316.90160351039771</c:v>
                </c:pt>
                <c:pt idx="450">
                  <c:v>316.89834435130626</c:v>
                </c:pt>
                <c:pt idx="451">
                  <c:v>316.89510582148284</c:v>
                </c:pt>
                <c:pt idx="452">
                  <c:v>316.89188797082392</c:v>
                </c:pt>
                <c:pt idx="453">
                  <c:v>316.88869084922578</c:v>
                </c:pt>
                <c:pt idx="454">
                  <c:v>316.88550486962993</c:v>
                </c:pt>
                <c:pt idx="455">
                  <c:v>316.88227665749076</c:v>
                </c:pt>
                <c:pt idx="456">
                  <c:v>316.87906675628977</c:v>
                </c:pt>
                <c:pt idx="457">
                  <c:v>316.87587518582023</c:v>
                </c:pt>
                <c:pt idx="458">
                  <c:v>316.87270196587548</c:v>
                </c:pt>
                <c:pt idx="459">
                  <c:v>316.86954711624873</c:v>
                </c:pt>
                <c:pt idx="460">
                  <c:v>316.86641065673331</c:v>
                </c:pt>
                <c:pt idx="461">
                  <c:v>316.86329260712245</c:v>
                </c:pt>
                <c:pt idx="462">
                  <c:v>316.86019298720947</c:v>
                </c:pt>
                <c:pt idx="463">
                  <c:v>316.85711181678766</c:v>
                </c:pt>
                <c:pt idx="464">
                  <c:v>316.8540491156503</c:v>
                </c:pt>
                <c:pt idx="465">
                  <c:v>316.85100490359065</c:v>
                </c:pt>
                <c:pt idx="466">
                  <c:v>316.84797920040194</c:v>
                </c:pt>
                <c:pt idx="467">
                  <c:v>316.84497202587755</c:v>
                </c:pt>
                <c:pt idx="468">
                  <c:v>316.84198339981077</c:v>
                </c:pt>
                <c:pt idx="469">
                  <c:v>316.83901334199476</c:v>
                </c:pt>
                <c:pt idx="470">
                  <c:v>316.8360618722229</c:v>
                </c:pt>
                <c:pt idx="471">
                  <c:v>316.83312901028847</c:v>
                </c:pt>
                <c:pt idx="472">
                  <c:v>316.8302147759847</c:v>
                </c:pt>
                <c:pt idx="473">
                  <c:v>316.82731918910491</c:v>
                </c:pt>
                <c:pt idx="474">
                  <c:v>316.82444226944239</c:v>
                </c:pt>
                <c:pt idx="475">
                  <c:v>316.8215840367904</c:v>
                </c:pt>
                <c:pt idx="476">
                  <c:v>316.81874451094217</c:v>
                </c:pt>
                <c:pt idx="477">
                  <c:v>316.81592371169108</c:v>
                </c:pt>
                <c:pt idx="478">
                  <c:v>316.81312165883037</c:v>
                </c:pt>
                <c:pt idx="479">
                  <c:v>316.81033837215335</c:v>
                </c:pt>
                <c:pt idx="480">
                  <c:v>316.80757387145326</c:v>
                </c:pt>
                <c:pt idx="481">
                  <c:v>316.80482817652336</c:v>
                </c:pt>
                <c:pt idx="482">
                  <c:v>316.80210130715699</c:v>
                </c:pt>
                <c:pt idx="483">
                  <c:v>316.79939328314737</c:v>
                </c:pt>
                <c:pt idx="484">
                  <c:v>316.79670412428788</c:v>
                </c:pt>
                <c:pt idx="485">
                  <c:v>316.7940338503717</c:v>
                </c:pt>
                <c:pt idx="486">
                  <c:v>316.79138248119216</c:v>
                </c:pt>
                <c:pt idx="487">
                  <c:v>316.78875003654252</c:v>
                </c:pt>
                <c:pt idx="488">
                  <c:v>316.78613653621613</c:v>
                </c:pt>
                <c:pt idx="489">
                  <c:v>316.78354200000615</c:v>
                </c:pt>
                <c:pt idx="490">
                  <c:v>316.78096644770596</c:v>
                </c:pt>
                <c:pt idx="491">
                  <c:v>316.77840989910885</c:v>
                </c:pt>
                <c:pt idx="492">
                  <c:v>316.77587237400803</c:v>
                </c:pt>
                <c:pt idx="493">
                  <c:v>316.77335389219678</c:v>
                </c:pt>
                <c:pt idx="494">
                  <c:v>316.77085447346843</c:v>
                </c:pt>
                <c:pt idx="495">
                  <c:v>316.76837413761626</c:v>
                </c:pt>
                <c:pt idx="496">
                  <c:v>316.76591290443355</c:v>
                </c:pt>
                <c:pt idx="497">
                  <c:v>316.76347079371357</c:v>
                </c:pt>
                <c:pt idx="498">
                  <c:v>316.76104782524959</c:v>
                </c:pt>
                <c:pt idx="499">
                  <c:v>316.75864401883496</c:v>
                </c:pt>
                <c:pt idx="500">
                  <c:v>316.75625939426283</c:v>
                </c:pt>
                <c:pt idx="501">
                  <c:v>316.75389397132659</c:v>
                </c:pt>
                <c:pt idx="502">
                  <c:v>316.75154776981952</c:v>
                </c:pt>
                <c:pt idx="503">
                  <c:v>316.74922080953485</c:v>
                </c:pt>
                <c:pt idx="504">
                  <c:v>316.74691311026584</c:v>
                </c:pt>
                <c:pt idx="505">
                  <c:v>316.74462469180588</c:v>
                </c:pt>
                <c:pt idx="506">
                  <c:v>316.74235557394815</c:v>
                </c:pt>
                <c:pt idx="507">
                  <c:v>316.74010577648596</c:v>
                </c:pt>
                <c:pt idx="508">
                  <c:v>316.73787531921261</c:v>
                </c:pt>
                <c:pt idx="509">
                  <c:v>316.73566422192135</c:v>
                </c:pt>
                <c:pt idx="510">
                  <c:v>316.73347250440554</c:v>
                </c:pt>
                <c:pt idx="511">
                  <c:v>316.73130018645838</c:v>
                </c:pt>
                <c:pt idx="512">
                  <c:v>316.72914728787316</c:v>
                </c:pt>
                <c:pt idx="513">
                  <c:v>316.72701382844321</c:v>
                </c:pt>
                <c:pt idx="514">
                  <c:v>316.72489982796174</c:v>
                </c:pt>
                <c:pt idx="515">
                  <c:v>316.72280530622209</c:v>
                </c:pt>
                <c:pt idx="516">
                  <c:v>316.72073028301753</c:v>
                </c:pt>
                <c:pt idx="517">
                  <c:v>316.71867477814135</c:v>
                </c:pt>
                <c:pt idx="518">
                  <c:v>316.71663881138682</c:v>
                </c:pt>
                <c:pt idx="519">
                  <c:v>316.71462240254715</c:v>
                </c:pt>
                <c:pt idx="520">
                  <c:v>316.71262557141574</c:v>
                </c:pt>
                <c:pt idx="521">
                  <c:v>316.71064833778587</c:v>
                </c:pt>
                <c:pt idx="522">
                  <c:v>316.70869072145069</c:v>
                </c:pt>
                <c:pt idx="523">
                  <c:v>316.70675274220361</c:v>
                </c:pt>
                <c:pt idx="524">
                  <c:v>316.70483441983788</c:v>
                </c:pt>
                <c:pt idx="525">
                  <c:v>316.70293577414674</c:v>
                </c:pt>
                <c:pt idx="526">
                  <c:v>316.70105682492351</c:v>
                </c:pt>
                <c:pt idx="527">
                  <c:v>316.69919759196148</c:v>
                </c:pt>
                <c:pt idx="528">
                  <c:v>316.69735809505386</c:v>
                </c:pt>
                <c:pt idx="529">
                  <c:v>316.69553835399404</c:v>
                </c:pt>
                <c:pt idx="530">
                  <c:v>316.69373838857524</c:v>
                </c:pt>
                <c:pt idx="531">
                  <c:v>316.69195821859074</c:v>
                </c:pt>
                <c:pt idx="532">
                  <c:v>316.69019786383382</c:v>
                </c:pt>
                <c:pt idx="533">
                  <c:v>316.6884573440978</c:v>
                </c:pt>
                <c:pt idx="534">
                  <c:v>316.68673667917591</c:v>
                </c:pt>
                <c:pt idx="535">
                  <c:v>316.68503588886148</c:v>
                </c:pt>
                <c:pt idx="536">
                  <c:v>316.68335499294773</c:v>
                </c:pt>
                <c:pt idx="537">
                  <c:v>316.68169401122799</c:v>
                </c:pt>
                <c:pt idx="538">
                  <c:v>316.68005296349554</c:v>
                </c:pt>
                <c:pt idx="539">
                  <c:v>316.67800656397674</c:v>
                </c:pt>
                <c:pt idx="540">
                  <c:v>316.67595160624336</c:v>
                </c:pt>
                <c:pt idx="541">
                  <c:v>316.67390091791839</c:v>
                </c:pt>
                <c:pt idx="542">
                  <c:v>316.67185433624559</c:v>
                </c:pt>
                <c:pt idx="543">
                  <c:v>316.66981169846855</c:v>
                </c:pt>
                <c:pt idx="544">
                  <c:v>316.66777284183092</c:v>
                </c:pt>
                <c:pt idx="545">
                  <c:v>316.6657376035763</c:v>
                </c:pt>
                <c:pt idx="546">
                  <c:v>316.66370582094845</c:v>
                </c:pt>
                <c:pt idx="547">
                  <c:v>316.6616773311909</c:v>
                </c:pt>
                <c:pt idx="548">
                  <c:v>316.65965197154731</c:v>
                </c:pt>
                <c:pt idx="549">
                  <c:v>316.65762957926142</c:v>
                </c:pt>
                <c:pt idx="550">
                  <c:v>316.65560999157674</c:v>
                </c:pt>
                <c:pt idx="551">
                  <c:v>316.65359304573701</c:v>
                </c:pt>
                <c:pt idx="552">
                  <c:v>316.65157857898583</c:v>
                </c:pt>
                <c:pt idx="553">
                  <c:v>316.64956642856686</c:v>
                </c:pt>
                <c:pt idx="554">
                  <c:v>316.64755643172373</c:v>
                </c:pt>
                <c:pt idx="555">
                  <c:v>316.6455484257001</c:v>
                </c:pt>
                <c:pt idx="556">
                  <c:v>316.64354224773962</c:v>
                </c:pt>
                <c:pt idx="557">
                  <c:v>316.64153773508588</c:v>
                </c:pt>
                <c:pt idx="558">
                  <c:v>316.63953472498258</c:v>
                </c:pt>
                <c:pt idx="559">
                  <c:v>316.63753305467338</c:v>
                </c:pt>
                <c:pt idx="560">
                  <c:v>316.63553256140187</c:v>
                </c:pt>
                <c:pt idx="561">
                  <c:v>316.63353308241176</c:v>
                </c:pt>
                <c:pt idx="562">
                  <c:v>316.63153445494663</c:v>
                </c:pt>
                <c:pt idx="563">
                  <c:v>316.62953651625014</c:v>
                </c:pt>
                <c:pt idx="564">
                  <c:v>316.62753910356594</c:v>
                </c:pt>
                <c:pt idx="565">
                  <c:v>316.62554205413767</c:v>
                </c:pt>
                <c:pt idx="566">
                  <c:v>316.62354520520898</c:v>
                </c:pt>
                <c:pt idx="567">
                  <c:v>316.62154839402353</c:v>
                </c:pt>
                <c:pt idx="568">
                  <c:v>316.61955145782497</c:v>
                </c:pt>
                <c:pt idx="569">
                  <c:v>316.61755423385688</c:v>
                </c:pt>
                <c:pt idx="570">
                  <c:v>316.61555655936297</c:v>
                </c:pt>
                <c:pt idx="571">
                  <c:v>316.61355827158684</c:v>
                </c:pt>
                <c:pt idx="572">
                  <c:v>316.61155920777213</c:v>
                </c:pt>
                <c:pt idx="573">
                  <c:v>316.60955920516255</c:v>
                </c:pt>
                <c:pt idx="574">
                  <c:v>316.6075581010017</c:v>
                </c:pt>
                <c:pt idx="575">
                  <c:v>316.60555573253322</c:v>
                </c:pt>
                <c:pt idx="576">
                  <c:v>316.60355193700076</c:v>
                </c:pt>
                <c:pt idx="577">
                  <c:v>316.60154655164797</c:v>
                </c:pt>
                <c:pt idx="578">
                  <c:v>316.5995394137185</c:v>
                </c:pt>
                <c:pt idx="579">
                  <c:v>316.59753036045595</c:v>
                </c:pt>
                <c:pt idx="580">
                  <c:v>316.59551922910401</c:v>
                </c:pt>
                <c:pt idx="581">
                  <c:v>316.59350585690635</c:v>
                </c:pt>
                <c:pt idx="582">
                  <c:v>316.59149008110654</c:v>
                </c:pt>
                <c:pt idx="583">
                  <c:v>316.58947173894825</c:v>
                </c:pt>
                <c:pt idx="584">
                  <c:v>316.58745066767511</c:v>
                </c:pt>
                <c:pt idx="585">
                  <c:v>316.58542670453085</c:v>
                </c:pt>
                <c:pt idx="586">
                  <c:v>316.58339968675904</c:v>
                </c:pt>
                <c:pt idx="587">
                  <c:v>316.58136945160328</c:v>
                </c:pt>
                <c:pt idx="588">
                  <c:v>316.57933583630734</c:v>
                </c:pt>
                <c:pt idx="589">
                  <c:v>316.57729867811474</c:v>
                </c:pt>
                <c:pt idx="590">
                  <c:v>316.57525781426921</c:v>
                </c:pt>
                <c:pt idx="591">
                  <c:v>316.57321308201438</c:v>
                </c:pt>
                <c:pt idx="592">
                  <c:v>316.57116431859384</c:v>
                </c:pt>
                <c:pt idx="593">
                  <c:v>316.56911136125132</c:v>
                </c:pt>
                <c:pt idx="594">
                  <c:v>316.56705404723039</c:v>
                </c:pt>
                <c:pt idx="595">
                  <c:v>316.5649922137747</c:v>
                </c:pt>
                <c:pt idx="596">
                  <c:v>316.56292569812791</c:v>
                </c:pt>
                <c:pt idx="597">
                  <c:v>316.56085433753367</c:v>
                </c:pt>
                <c:pt idx="598">
                  <c:v>316.55877796923562</c:v>
                </c:pt>
                <c:pt idx="599">
                  <c:v>316.55669643047742</c:v>
                </c:pt>
                <c:pt idx="600">
                  <c:v>316.5546095585027</c:v>
                </c:pt>
                <c:pt idx="601">
                  <c:v>316.55251719055514</c:v>
                </c:pt>
                <c:pt idx="602">
                  <c:v>316.5504191638783</c:v>
                </c:pt>
                <c:pt idx="603">
                  <c:v>316.54831531571585</c:v>
                </c:pt>
                <c:pt idx="604">
                  <c:v>316.5462054833115</c:v>
                </c:pt>
                <c:pt idx="605">
                  <c:v>316.54408950390888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3A-47DB-95CA-A526A0E1A048}"/>
            </c:ext>
          </c:extLst>
        </c:ser>
        <c:ser>
          <c:idx val="1"/>
          <c:order val="1"/>
          <c:tx>
            <c:v>Tg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'Spraydryer (Matlab)'!$A$3:$A$608</c:f>
              <c:numCache>
                <c:formatCode>0.00</c:formatCode>
                <c:ptCount val="60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6.0299999999999896</c:v>
                </c:pt>
                <c:pt idx="604">
                  <c:v>6.0399999999999903</c:v>
                </c:pt>
                <c:pt idx="605">
                  <c:v>6.0499999999999901</c:v>
                </c:pt>
              </c:numCache>
            </c:numRef>
          </c:xVal>
          <c:yVal>
            <c:numRef>
              <c:f>'Spraydryer (Matlab)'!$E$3:$E$608</c:f>
              <c:numCache>
                <c:formatCode>General</c:formatCode>
                <c:ptCount val="606"/>
                <c:pt idx="0">
                  <c:v>403</c:v>
                </c:pt>
                <c:pt idx="1">
                  <c:v>402.65937354896596</c:v>
                </c:pt>
                <c:pt idx="2">
                  <c:v>402.32817747643816</c:v>
                </c:pt>
                <c:pt idx="3">
                  <c:v>402.00564741306067</c:v>
                </c:pt>
                <c:pt idx="4">
                  <c:v>401.69100206819655</c:v>
                </c:pt>
                <c:pt idx="5">
                  <c:v>401.3835054109116</c:v>
                </c:pt>
                <c:pt idx="6">
                  <c:v>401.08247687474841</c:v>
                </c:pt>
                <c:pt idx="7">
                  <c:v>400.78730224598684</c:v>
                </c:pt>
                <c:pt idx="8">
                  <c:v>400.49741458044048</c:v>
                </c:pt>
                <c:pt idx="9">
                  <c:v>400.21230384269546</c:v>
                </c:pt>
                <c:pt idx="10">
                  <c:v>399.93153490385009</c:v>
                </c:pt>
                <c:pt idx="11">
                  <c:v>399.65470946934801</c:v>
                </c:pt>
                <c:pt idx="12">
                  <c:v>399.38148598177349</c:v>
                </c:pt>
                <c:pt idx="13">
                  <c:v>399.11156611341988</c:v>
                </c:pt>
                <c:pt idx="14">
                  <c:v>398.84469348209763</c:v>
                </c:pt>
                <c:pt idx="15">
                  <c:v>398.58064512152225</c:v>
                </c:pt>
                <c:pt idx="16">
                  <c:v>398.31923113386404</c:v>
                </c:pt>
                <c:pt idx="17">
                  <c:v>398.06028497864366</c:v>
                </c:pt>
                <c:pt idx="18">
                  <c:v>397.80366744901715</c:v>
                </c:pt>
                <c:pt idx="19">
                  <c:v>397.54925351179435</c:v>
                </c:pt>
                <c:pt idx="20">
                  <c:v>397.29694168560047</c:v>
                </c:pt>
                <c:pt idx="21">
                  <c:v>397.0466095011887</c:v>
                </c:pt>
                <c:pt idx="22">
                  <c:v>396.7981962194508</c:v>
                </c:pt>
                <c:pt idx="23">
                  <c:v>396.55165480984931</c:v>
                </c:pt>
                <c:pt idx="24">
                  <c:v>396.30694478395964</c:v>
                </c:pt>
                <c:pt idx="25">
                  <c:v>396.06393430242969</c:v>
                </c:pt>
                <c:pt idx="26">
                  <c:v>395.82263890542595</c:v>
                </c:pt>
                <c:pt idx="27">
                  <c:v>395.583042224248</c:v>
                </c:pt>
                <c:pt idx="28">
                  <c:v>395.34510726335873</c:v>
                </c:pt>
                <c:pt idx="29">
                  <c:v>395.10873741783047</c:v>
                </c:pt>
                <c:pt idx="30">
                  <c:v>394.87395642771901</c:v>
                </c:pt>
                <c:pt idx="31">
                  <c:v>394.64075296629164</c:v>
                </c:pt>
                <c:pt idx="32">
                  <c:v>394.40908424123836</c:v>
                </c:pt>
                <c:pt idx="33">
                  <c:v>394.17890624495038</c:v>
                </c:pt>
                <c:pt idx="34">
                  <c:v>393.95022108839231</c:v>
                </c:pt>
                <c:pt idx="35">
                  <c:v>393.72301462458677</c:v>
                </c:pt>
                <c:pt idx="36">
                  <c:v>393.49725630248906</c:v>
                </c:pt>
                <c:pt idx="37">
                  <c:v>393.27293048671169</c:v>
                </c:pt>
                <c:pt idx="38">
                  <c:v>393.05002656206142</c:v>
                </c:pt>
                <c:pt idx="39">
                  <c:v>392.8285320677598</c:v>
                </c:pt>
                <c:pt idx="40">
                  <c:v>392.60842225325814</c:v>
                </c:pt>
                <c:pt idx="41">
                  <c:v>392.38968913725864</c:v>
                </c:pt>
                <c:pt idx="42">
                  <c:v>392.17232062841293</c:v>
                </c:pt>
                <c:pt idx="43">
                  <c:v>391.95630304244656</c:v>
                </c:pt>
                <c:pt idx="44">
                  <c:v>391.74161486414255</c:v>
                </c:pt>
                <c:pt idx="45">
                  <c:v>391.52825170239277</c:v>
                </c:pt>
                <c:pt idx="46">
                  <c:v>391.31620329311158</c:v>
                </c:pt>
                <c:pt idx="47">
                  <c:v>391.10546019483024</c:v>
                </c:pt>
                <c:pt idx="48">
                  <c:v>390.89601378869713</c:v>
                </c:pt>
                <c:pt idx="49">
                  <c:v>390.68784832253084</c:v>
                </c:pt>
                <c:pt idx="50">
                  <c:v>390.48094122939057</c:v>
                </c:pt>
                <c:pt idx="51">
                  <c:v>390.27529266081933</c:v>
                </c:pt>
                <c:pt idx="52">
                  <c:v>390.07089315496825</c:v>
                </c:pt>
                <c:pt idx="53">
                  <c:v>389.86773368438298</c:v>
                </c:pt>
                <c:pt idx="54">
                  <c:v>389.66580565600395</c:v>
                </c:pt>
                <c:pt idx="55">
                  <c:v>389.46509394495598</c:v>
                </c:pt>
                <c:pt idx="56">
                  <c:v>389.26558450245614</c:v>
                </c:pt>
                <c:pt idx="57">
                  <c:v>389.06727263819784</c:v>
                </c:pt>
                <c:pt idx="58">
                  <c:v>388.87014898346393</c:v>
                </c:pt>
                <c:pt idx="59">
                  <c:v>388.67420437106449</c:v>
                </c:pt>
                <c:pt idx="60">
                  <c:v>388.47942983533699</c:v>
                </c:pt>
                <c:pt idx="61">
                  <c:v>388.28581313642093</c:v>
                </c:pt>
                <c:pt idx="62">
                  <c:v>388.09334459910883</c:v>
                </c:pt>
                <c:pt idx="63">
                  <c:v>387.90201634046207</c:v>
                </c:pt>
                <c:pt idx="64">
                  <c:v>387.71181925282843</c:v>
                </c:pt>
                <c:pt idx="65">
                  <c:v>387.52274434340347</c:v>
                </c:pt>
                <c:pt idx="66">
                  <c:v>387.3347827342306</c:v>
                </c:pt>
                <c:pt idx="67">
                  <c:v>387.14792720281946</c:v>
                </c:pt>
                <c:pt idx="68">
                  <c:v>386.96216901466335</c:v>
                </c:pt>
                <c:pt idx="69">
                  <c:v>386.7774996584501</c:v>
                </c:pt>
                <c:pt idx="70">
                  <c:v>386.59391104994523</c:v>
                </c:pt>
                <c:pt idx="71">
                  <c:v>386.41139524992718</c:v>
                </c:pt>
                <c:pt idx="72">
                  <c:v>386.22994446418704</c:v>
                </c:pt>
                <c:pt idx="73">
                  <c:v>386.04954659938858</c:v>
                </c:pt>
                <c:pt idx="74">
                  <c:v>385.87019556380824</c:v>
                </c:pt>
                <c:pt idx="75">
                  <c:v>385.69188346035509</c:v>
                </c:pt>
                <c:pt idx="76">
                  <c:v>385.51460228109914</c:v>
                </c:pt>
                <c:pt idx="77">
                  <c:v>385.33834409243264</c:v>
                </c:pt>
                <c:pt idx="78">
                  <c:v>385.16310059264327</c:v>
                </c:pt>
                <c:pt idx="79">
                  <c:v>384.98885927602038</c:v>
                </c:pt>
                <c:pt idx="80">
                  <c:v>384.81561596845165</c:v>
                </c:pt>
                <c:pt idx="81">
                  <c:v>384.64336282861746</c:v>
                </c:pt>
                <c:pt idx="82">
                  <c:v>384.47209207926136</c:v>
                </c:pt>
                <c:pt idx="83">
                  <c:v>384.30179600719049</c:v>
                </c:pt>
                <c:pt idx="84">
                  <c:v>384.13246696327536</c:v>
                </c:pt>
                <c:pt idx="85">
                  <c:v>383.96409736244999</c:v>
                </c:pt>
                <c:pt idx="86">
                  <c:v>383.7966796837116</c:v>
                </c:pt>
                <c:pt idx="87">
                  <c:v>383.6302064701211</c:v>
                </c:pt>
                <c:pt idx="88">
                  <c:v>383.46467032880253</c:v>
                </c:pt>
                <c:pt idx="89">
                  <c:v>383.30006393094362</c:v>
                </c:pt>
                <c:pt idx="90">
                  <c:v>383.13638001179538</c:v>
                </c:pt>
                <c:pt idx="91">
                  <c:v>382.97361262510077</c:v>
                </c:pt>
                <c:pt idx="92">
                  <c:v>382.81175404403075</c:v>
                </c:pt>
                <c:pt idx="93">
                  <c:v>382.65079703406923</c:v>
                </c:pt>
                <c:pt idx="94">
                  <c:v>382.49073464679947</c:v>
                </c:pt>
                <c:pt idx="95">
                  <c:v>382.33156000076747</c:v>
                </c:pt>
                <c:pt idx="96">
                  <c:v>382.17326628148186</c:v>
                </c:pt>
                <c:pt idx="97">
                  <c:v>382.01584674141372</c:v>
                </c:pt>
                <c:pt idx="98">
                  <c:v>381.85929469999695</c:v>
                </c:pt>
                <c:pt idx="99">
                  <c:v>381.70360354362782</c:v>
                </c:pt>
                <c:pt idx="100">
                  <c:v>381.54876672566542</c:v>
                </c:pt>
                <c:pt idx="101">
                  <c:v>381.39477776643133</c:v>
                </c:pt>
                <c:pt idx="102">
                  <c:v>381.24163025320968</c:v>
                </c:pt>
                <c:pt idx="103">
                  <c:v>381.0893248773873</c:v>
                </c:pt>
                <c:pt idx="104">
                  <c:v>380.93785652719492</c:v>
                </c:pt>
                <c:pt idx="105">
                  <c:v>380.78721491722058</c:v>
                </c:pt>
                <c:pt idx="106">
                  <c:v>380.63739440567099</c:v>
                </c:pt>
                <c:pt idx="107">
                  <c:v>380.48838944230107</c:v>
                </c:pt>
                <c:pt idx="108">
                  <c:v>380.34019456841384</c:v>
                </c:pt>
                <c:pt idx="109">
                  <c:v>380.19280441686072</c:v>
                </c:pt>
                <c:pt idx="110">
                  <c:v>380.04621371204132</c:v>
                </c:pt>
                <c:pt idx="111">
                  <c:v>379.90041726990341</c:v>
                </c:pt>
                <c:pt idx="112">
                  <c:v>379.7554099979431</c:v>
                </c:pt>
                <c:pt idx="113">
                  <c:v>379.6111868952047</c:v>
                </c:pt>
                <c:pt idx="114">
                  <c:v>379.46774305228064</c:v>
                </c:pt>
                <c:pt idx="115">
                  <c:v>379.3250659914508</c:v>
                </c:pt>
                <c:pt idx="116">
                  <c:v>379.18313669107954</c:v>
                </c:pt>
                <c:pt idx="117">
                  <c:v>379.0419641480911</c:v>
                </c:pt>
                <c:pt idx="118">
                  <c:v>378.90154278668297</c:v>
                </c:pt>
                <c:pt idx="119">
                  <c:v>378.76186707148628</c:v>
                </c:pt>
                <c:pt idx="120">
                  <c:v>378.62293150756602</c:v>
                </c:pt>
                <c:pt idx="121">
                  <c:v>378.48473064042082</c:v>
                </c:pt>
                <c:pt idx="122">
                  <c:v>378.34725905598316</c:v>
                </c:pt>
                <c:pt idx="123">
                  <c:v>378.2105113806191</c:v>
                </c:pt>
                <c:pt idx="124">
                  <c:v>378.0744822811285</c:v>
                </c:pt>
                <c:pt idx="125">
                  <c:v>377.93916646474497</c:v>
                </c:pt>
                <c:pt idx="126">
                  <c:v>377.80455867913577</c:v>
                </c:pt>
                <c:pt idx="127">
                  <c:v>377.67065602835004</c:v>
                </c:pt>
                <c:pt idx="128">
                  <c:v>377.53750255705518</c:v>
                </c:pt>
                <c:pt idx="129">
                  <c:v>377.40505732746163</c:v>
                </c:pt>
                <c:pt idx="130">
                  <c:v>377.27331723690025</c:v>
                </c:pt>
                <c:pt idx="131">
                  <c:v>377.1422793228266</c:v>
                </c:pt>
                <c:pt idx="132">
                  <c:v>377.0119407628211</c:v>
                </c:pt>
                <c:pt idx="133">
                  <c:v>376.88229887458874</c:v>
                </c:pt>
                <c:pt idx="134">
                  <c:v>376.75335111595945</c:v>
                </c:pt>
                <c:pt idx="135">
                  <c:v>376.62509508488785</c:v>
                </c:pt>
                <c:pt idx="136">
                  <c:v>376.49752851945323</c:v>
                </c:pt>
                <c:pt idx="137">
                  <c:v>376.37064929785981</c:v>
                </c:pt>
                <c:pt idx="138">
                  <c:v>376.24445543843638</c:v>
                </c:pt>
                <c:pt idx="139">
                  <c:v>376.11894509963668</c:v>
                </c:pt>
                <c:pt idx="140">
                  <c:v>375.99397926045236</c:v>
                </c:pt>
                <c:pt idx="141">
                  <c:v>375.86961069838355</c:v>
                </c:pt>
                <c:pt idx="142">
                  <c:v>375.74586298404103</c:v>
                </c:pt>
                <c:pt idx="143">
                  <c:v>375.62272787984045</c:v>
                </c:pt>
                <c:pt idx="144">
                  <c:v>375.50019695193777</c:v>
                </c:pt>
                <c:pt idx="145">
                  <c:v>375.37826157022965</c:v>
                </c:pt>
                <c:pt idx="146">
                  <c:v>375.25691290835312</c:v>
                </c:pt>
                <c:pt idx="147">
                  <c:v>375.13614194368574</c:v>
                </c:pt>
                <c:pt idx="148">
                  <c:v>375.01593945734555</c:v>
                </c:pt>
                <c:pt idx="149">
                  <c:v>374.8962960341911</c:v>
                </c:pt>
                <c:pt idx="150">
                  <c:v>374.77720206282152</c:v>
                </c:pt>
                <c:pt idx="151">
                  <c:v>374.65864773557638</c:v>
                </c:pt>
                <c:pt idx="152">
                  <c:v>374.54082065060072</c:v>
                </c:pt>
                <c:pt idx="153">
                  <c:v>374.42374585415882</c:v>
                </c:pt>
                <c:pt idx="154">
                  <c:v>374.30725967588342</c:v>
                </c:pt>
                <c:pt idx="155">
                  <c:v>374.19135788115824</c:v>
                </c:pt>
                <c:pt idx="156">
                  <c:v>374.07603623536698</c:v>
                </c:pt>
                <c:pt idx="157">
                  <c:v>373.96129050389345</c:v>
                </c:pt>
                <c:pt idx="158">
                  <c:v>373.84711645212138</c:v>
                </c:pt>
                <c:pt idx="159">
                  <c:v>373.73350984543453</c:v>
                </c:pt>
                <c:pt idx="160">
                  <c:v>373.62046644921656</c:v>
                </c:pt>
                <c:pt idx="161">
                  <c:v>373.5079820288513</c:v>
                </c:pt>
                <c:pt idx="162">
                  <c:v>373.39605234972248</c:v>
                </c:pt>
                <c:pt idx="163">
                  <c:v>373.28467317721385</c:v>
                </c:pt>
                <c:pt idx="164">
                  <c:v>373.17384027670914</c:v>
                </c:pt>
                <c:pt idx="165">
                  <c:v>373.06354941359206</c:v>
                </c:pt>
                <c:pt idx="166">
                  <c:v>372.95379635324639</c:v>
                </c:pt>
                <c:pt idx="167">
                  <c:v>372.84457686105594</c:v>
                </c:pt>
                <c:pt idx="168">
                  <c:v>372.73588670240434</c:v>
                </c:pt>
                <c:pt idx="169">
                  <c:v>372.6277216426754</c:v>
                </c:pt>
                <c:pt idx="170">
                  <c:v>372.52009276511728</c:v>
                </c:pt>
                <c:pt idx="171">
                  <c:v>372.41306925340763</c:v>
                </c:pt>
                <c:pt idx="172">
                  <c:v>372.30657441106331</c:v>
                </c:pt>
                <c:pt idx="173">
                  <c:v>372.20060483681186</c:v>
                </c:pt>
                <c:pt idx="174">
                  <c:v>372.09515712938082</c:v>
                </c:pt>
                <c:pt idx="175">
                  <c:v>371.99022788749755</c:v>
                </c:pt>
                <c:pt idx="176">
                  <c:v>371.88581370988959</c:v>
                </c:pt>
                <c:pt idx="177">
                  <c:v>371.78191119528441</c:v>
                </c:pt>
                <c:pt idx="178">
                  <c:v>371.67851694240949</c:v>
                </c:pt>
                <c:pt idx="179">
                  <c:v>371.5756275499923</c:v>
                </c:pt>
                <c:pt idx="180">
                  <c:v>371.47323961676034</c:v>
                </c:pt>
                <c:pt idx="181">
                  <c:v>371.37134974144107</c:v>
                </c:pt>
                <c:pt idx="182">
                  <c:v>371.26995452276196</c:v>
                </c:pt>
                <c:pt idx="183">
                  <c:v>371.16905055945045</c:v>
                </c:pt>
                <c:pt idx="184">
                  <c:v>371.06863445023413</c:v>
                </c:pt>
                <c:pt idx="185">
                  <c:v>370.96870279384035</c:v>
                </c:pt>
                <c:pt idx="186">
                  <c:v>370.86925218899665</c:v>
                </c:pt>
                <c:pt idx="187">
                  <c:v>370.77027923443052</c:v>
                </c:pt>
                <c:pt idx="188">
                  <c:v>370.67178052886942</c:v>
                </c:pt>
                <c:pt idx="189">
                  <c:v>370.57379079379751</c:v>
                </c:pt>
                <c:pt idx="190">
                  <c:v>370.47628532356077</c:v>
                </c:pt>
                <c:pt idx="191">
                  <c:v>370.37925197806487</c:v>
                </c:pt>
                <c:pt idx="192">
                  <c:v>370.28268775678248</c:v>
                </c:pt>
                <c:pt idx="193">
                  <c:v>370.18658965918632</c:v>
                </c:pt>
                <c:pt idx="194">
                  <c:v>370.09095468474919</c:v>
                </c:pt>
                <c:pt idx="195">
                  <c:v>369.9957798329437</c:v>
                </c:pt>
                <c:pt idx="196">
                  <c:v>369.90106210324262</c:v>
                </c:pt>
                <c:pt idx="197">
                  <c:v>369.8067984951187</c:v>
                </c:pt>
                <c:pt idx="198">
                  <c:v>369.7129860080446</c:v>
                </c:pt>
                <c:pt idx="199">
                  <c:v>369.61962164149304</c:v>
                </c:pt>
                <c:pt idx="200">
                  <c:v>369.52670239493676</c:v>
                </c:pt>
                <c:pt idx="201">
                  <c:v>369.43422526784843</c:v>
                </c:pt>
                <c:pt idx="202">
                  <c:v>369.34218725970089</c:v>
                </c:pt>
                <c:pt idx="203">
                  <c:v>369.2505853699667</c:v>
                </c:pt>
                <c:pt idx="204">
                  <c:v>369.1594165981187</c:v>
                </c:pt>
                <c:pt idx="205">
                  <c:v>369.06867794362955</c:v>
                </c:pt>
                <c:pt idx="206">
                  <c:v>368.978366405972</c:v>
                </c:pt>
                <c:pt idx="207">
                  <c:v>368.88849333558341</c:v>
                </c:pt>
                <c:pt idx="208">
                  <c:v>368.79906462246242</c:v>
                </c:pt>
                <c:pt idx="209">
                  <c:v>368.71005975114184</c:v>
                </c:pt>
                <c:pt idx="210">
                  <c:v>368.62147601040573</c:v>
                </c:pt>
                <c:pt idx="211">
                  <c:v>368.53331068903799</c:v>
                </c:pt>
                <c:pt idx="212">
                  <c:v>368.4455610758227</c:v>
                </c:pt>
                <c:pt idx="213">
                  <c:v>368.35822445954369</c:v>
                </c:pt>
                <c:pt idx="214">
                  <c:v>368.27129812898511</c:v>
                </c:pt>
                <c:pt idx="215">
                  <c:v>368.18477937293085</c:v>
                </c:pt>
                <c:pt idx="216">
                  <c:v>368.09866548016493</c:v>
                </c:pt>
                <c:pt idx="217">
                  <c:v>368.01295373947136</c:v>
                </c:pt>
                <c:pt idx="218">
                  <c:v>367.92764143963404</c:v>
                </c:pt>
                <c:pt idx="219">
                  <c:v>367.842725869437</c:v>
                </c:pt>
                <c:pt idx="220">
                  <c:v>367.75820431766425</c:v>
                </c:pt>
                <c:pt idx="221">
                  <c:v>367.67407407309975</c:v>
                </c:pt>
                <c:pt idx="222">
                  <c:v>367.59033242452745</c:v>
                </c:pt>
                <c:pt idx="223">
                  <c:v>367.50697666073137</c:v>
                </c:pt>
                <c:pt idx="224">
                  <c:v>367.42400407049553</c:v>
                </c:pt>
                <c:pt idx="225">
                  <c:v>367.3414135336829</c:v>
                </c:pt>
                <c:pt idx="226">
                  <c:v>367.25922870948938</c:v>
                </c:pt>
                <c:pt idx="227">
                  <c:v>367.17742359592353</c:v>
                </c:pt>
                <c:pt idx="228">
                  <c:v>367.09599572220372</c:v>
                </c:pt>
                <c:pt idx="229">
                  <c:v>367.0149426175484</c:v>
                </c:pt>
                <c:pt idx="230">
                  <c:v>366.93426181117599</c:v>
                </c:pt>
                <c:pt idx="231">
                  <c:v>366.85395083230492</c:v>
                </c:pt>
                <c:pt idx="232">
                  <c:v>366.77400721015357</c:v>
                </c:pt>
                <c:pt idx="233">
                  <c:v>366.69442847394038</c:v>
                </c:pt>
                <c:pt idx="234">
                  <c:v>366.61521215288377</c:v>
                </c:pt>
                <c:pt idx="235">
                  <c:v>366.53635577620219</c:v>
                </c:pt>
                <c:pt idx="236">
                  <c:v>366.45785687311405</c:v>
                </c:pt>
                <c:pt idx="237">
                  <c:v>366.37971297283775</c:v>
                </c:pt>
                <c:pt idx="238">
                  <c:v>366.30192160459171</c:v>
                </c:pt>
                <c:pt idx="239">
                  <c:v>366.22448029759437</c:v>
                </c:pt>
                <c:pt idx="240">
                  <c:v>366.14738658106415</c:v>
                </c:pt>
                <c:pt idx="241">
                  <c:v>366.07063798421945</c:v>
                </c:pt>
                <c:pt idx="242">
                  <c:v>365.99423203627873</c:v>
                </c:pt>
                <c:pt idx="243">
                  <c:v>365.91816626646039</c:v>
                </c:pt>
                <c:pt idx="244">
                  <c:v>365.84255669865354</c:v>
                </c:pt>
                <c:pt idx="245">
                  <c:v>365.7673456304509</c:v>
                </c:pt>
                <c:pt idx="246">
                  <c:v>365.69247972852247</c:v>
                </c:pt>
                <c:pt idx="247">
                  <c:v>365.61795680518929</c:v>
                </c:pt>
                <c:pt idx="248">
                  <c:v>365.54377467277232</c:v>
                </c:pt>
                <c:pt idx="249">
                  <c:v>365.46993114359259</c:v>
                </c:pt>
                <c:pt idx="250">
                  <c:v>365.39642402997123</c:v>
                </c:pt>
                <c:pt idx="251">
                  <c:v>365.32325114422929</c:v>
                </c:pt>
                <c:pt idx="252">
                  <c:v>365.25041029868771</c:v>
                </c:pt>
                <c:pt idx="253">
                  <c:v>365.17789930566755</c:v>
                </c:pt>
                <c:pt idx="254">
                  <c:v>365.10571597748992</c:v>
                </c:pt>
                <c:pt idx="255">
                  <c:v>365.03385812647582</c:v>
                </c:pt>
                <c:pt idx="256">
                  <c:v>364.9623235649463</c:v>
                </c:pt>
                <c:pt idx="257">
                  <c:v>364.89111010522242</c:v>
                </c:pt>
                <c:pt idx="258">
                  <c:v>364.82021555962518</c:v>
                </c:pt>
                <c:pt idx="259">
                  <c:v>364.74963774047563</c:v>
                </c:pt>
                <c:pt idx="260">
                  <c:v>364.67937446009478</c:v>
                </c:pt>
                <c:pt idx="261">
                  <c:v>364.60942353080372</c:v>
                </c:pt>
                <c:pt idx="262">
                  <c:v>364.53978276492353</c:v>
                </c:pt>
                <c:pt idx="263">
                  <c:v>364.47044997477519</c:v>
                </c:pt>
                <c:pt idx="264">
                  <c:v>364.40142297267971</c:v>
                </c:pt>
                <c:pt idx="265">
                  <c:v>364.3326995709582</c:v>
                </c:pt>
                <c:pt idx="266">
                  <c:v>364.26427758193165</c:v>
                </c:pt>
                <c:pt idx="267">
                  <c:v>364.19615481792118</c:v>
                </c:pt>
                <c:pt idx="268">
                  <c:v>364.12832909124774</c:v>
                </c:pt>
                <c:pt idx="269">
                  <c:v>364.06079821423236</c:v>
                </c:pt>
                <c:pt idx="270">
                  <c:v>363.99355999919618</c:v>
                </c:pt>
                <c:pt idx="271">
                  <c:v>363.92661225846018</c:v>
                </c:pt>
                <c:pt idx="272">
                  <c:v>363.85995280434537</c:v>
                </c:pt>
                <c:pt idx="273">
                  <c:v>363.79357944917285</c:v>
                </c:pt>
                <c:pt idx="274">
                  <c:v>363.72749000526369</c:v>
                </c:pt>
                <c:pt idx="275">
                  <c:v>363.66168228493882</c:v>
                </c:pt>
                <c:pt idx="276">
                  <c:v>363.59615410051936</c:v>
                </c:pt>
                <c:pt idx="277">
                  <c:v>363.5309032643263</c:v>
                </c:pt>
                <c:pt idx="278">
                  <c:v>363.46592758868076</c:v>
                </c:pt>
                <c:pt idx="279">
                  <c:v>363.40122488590373</c:v>
                </c:pt>
                <c:pt idx="280">
                  <c:v>363.33679296831622</c:v>
                </c:pt>
                <c:pt idx="281">
                  <c:v>363.27262964823933</c:v>
                </c:pt>
                <c:pt idx="282">
                  <c:v>363.20873273799407</c:v>
                </c:pt>
                <c:pt idx="283">
                  <c:v>363.14510004990149</c:v>
                </c:pt>
                <c:pt idx="284">
                  <c:v>363.08172939628264</c:v>
                </c:pt>
                <c:pt idx="285">
                  <c:v>363.01861858945853</c:v>
                </c:pt>
                <c:pt idx="286">
                  <c:v>362.95593330529783</c:v>
                </c:pt>
                <c:pt idx="287">
                  <c:v>362.89364136503042</c:v>
                </c:pt>
                <c:pt idx="288">
                  <c:v>362.8316236715051</c:v>
                </c:pt>
                <c:pt idx="289">
                  <c:v>362.76987851684424</c:v>
                </c:pt>
                <c:pt idx="290">
                  <c:v>362.70840419317005</c:v>
                </c:pt>
                <c:pt idx="291">
                  <c:v>362.64719899260473</c:v>
                </c:pt>
                <c:pt idx="292">
                  <c:v>362.58626120727052</c:v>
                </c:pt>
                <c:pt idx="293">
                  <c:v>362.52558912928964</c:v>
                </c:pt>
                <c:pt idx="294">
                  <c:v>362.46518105078434</c:v>
                </c:pt>
                <c:pt idx="295">
                  <c:v>362.40503526387693</c:v>
                </c:pt>
                <c:pt idx="296">
                  <c:v>362.34515006068955</c:v>
                </c:pt>
                <c:pt idx="297">
                  <c:v>362.28552373334446</c:v>
                </c:pt>
                <c:pt idx="298">
                  <c:v>362.22615457396392</c:v>
                </c:pt>
                <c:pt idx="299">
                  <c:v>362.16704087467014</c:v>
                </c:pt>
                <c:pt idx="300">
                  <c:v>362.10818092758541</c:v>
                </c:pt>
                <c:pt idx="301">
                  <c:v>362.04957302483189</c:v>
                </c:pt>
                <c:pt idx="302">
                  <c:v>361.99121545853188</c:v>
                </c:pt>
                <c:pt idx="303">
                  <c:v>361.93310652080754</c:v>
                </c:pt>
                <c:pt idx="304">
                  <c:v>361.87524450378123</c:v>
                </c:pt>
                <c:pt idx="305">
                  <c:v>361.81762769957504</c:v>
                </c:pt>
                <c:pt idx="306">
                  <c:v>361.76025440031134</c:v>
                </c:pt>
                <c:pt idx="307">
                  <c:v>361.70312289811227</c:v>
                </c:pt>
                <c:pt idx="308">
                  <c:v>361.64623148510015</c:v>
                </c:pt>
                <c:pt idx="309">
                  <c:v>361.58957845339711</c:v>
                </c:pt>
                <c:pt idx="310">
                  <c:v>361.53316209512548</c:v>
                </c:pt>
                <c:pt idx="311">
                  <c:v>361.47698070240745</c:v>
                </c:pt>
                <c:pt idx="312">
                  <c:v>361.42103256736527</c:v>
                </c:pt>
                <c:pt idx="313">
                  <c:v>361.36531598212122</c:v>
                </c:pt>
                <c:pt idx="314">
                  <c:v>361.30982923879748</c:v>
                </c:pt>
                <c:pt idx="315">
                  <c:v>361.25457062951625</c:v>
                </c:pt>
                <c:pt idx="316">
                  <c:v>361.19953844639986</c:v>
                </c:pt>
                <c:pt idx="317">
                  <c:v>361.14473098157049</c:v>
                </c:pt>
                <c:pt idx="318">
                  <c:v>361.09014652715035</c:v>
                </c:pt>
                <c:pt idx="319">
                  <c:v>361.03578337526176</c:v>
                </c:pt>
                <c:pt idx="320">
                  <c:v>360.98163981802691</c:v>
                </c:pt>
                <c:pt idx="321">
                  <c:v>360.92771414756805</c:v>
                </c:pt>
                <c:pt idx="322">
                  <c:v>360.8740046560074</c:v>
                </c:pt>
                <c:pt idx="323">
                  <c:v>360.8205096354672</c:v>
                </c:pt>
                <c:pt idx="324">
                  <c:v>360.76722737806972</c:v>
                </c:pt>
                <c:pt idx="325">
                  <c:v>360.71415617593709</c:v>
                </c:pt>
                <c:pt idx="326">
                  <c:v>360.66129432119169</c:v>
                </c:pt>
                <c:pt idx="327">
                  <c:v>360.60864010595566</c:v>
                </c:pt>
                <c:pt idx="328">
                  <c:v>360.55631707865859</c:v>
                </c:pt>
                <c:pt idx="329">
                  <c:v>360.50435422925437</c:v>
                </c:pt>
                <c:pt idx="330">
                  <c:v>360.45261327384873</c:v>
                </c:pt>
                <c:pt idx="331">
                  <c:v>360.401092949222</c:v>
                </c:pt>
                <c:pt idx="332">
                  <c:v>360.34979199215434</c:v>
                </c:pt>
                <c:pt idx="333">
                  <c:v>360.29870913942602</c:v>
                </c:pt>
                <c:pt idx="334">
                  <c:v>360.24784312781736</c:v>
                </c:pt>
                <c:pt idx="335">
                  <c:v>360.19719269410859</c:v>
                </c:pt>
                <c:pt idx="336">
                  <c:v>360.14675657507991</c:v>
                </c:pt>
                <c:pt idx="337">
                  <c:v>360.09653350751159</c:v>
                </c:pt>
                <c:pt idx="338">
                  <c:v>360.04652222818396</c:v>
                </c:pt>
                <c:pt idx="339">
                  <c:v>359.99672147387719</c:v>
                </c:pt>
                <c:pt idx="340">
                  <c:v>359.94712998137163</c:v>
                </c:pt>
                <c:pt idx="341">
                  <c:v>359.89774648744742</c:v>
                </c:pt>
                <c:pt idx="342">
                  <c:v>359.84856972888485</c:v>
                </c:pt>
                <c:pt idx="343">
                  <c:v>359.79959844246417</c:v>
                </c:pt>
                <c:pt idx="344">
                  <c:v>359.75083136496573</c:v>
                </c:pt>
                <c:pt idx="345">
                  <c:v>359.70226723316966</c:v>
                </c:pt>
                <c:pt idx="346">
                  <c:v>359.65390478385632</c:v>
                </c:pt>
                <c:pt idx="347">
                  <c:v>359.60574275380583</c:v>
                </c:pt>
                <c:pt idx="348">
                  <c:v>359.5577798797986</c:v>
                </c:pt>
                <c:pt idx="349">
                  <c:v>359.51001489861477</c:v>
                </c:pt>
                <c:pt idx="350">
                  <c:v>359.46244654703463</c:v>
                </c:pt>
                <c:pt idx="351">
                  <c:v>359.41507356183843</c:v>
                </c:pt>
                <c:pt idx="352">
                  <c:v>359.36789467980645</c:v>
                </c:pt>
                <c:pt idx="353">
                  <c:v>359.32090863771896</c:v>
                </c:pt>
                <c:pt idx="354">
                  <c:v>359.27411417235618</c:v>
                </c:pt>
                <c:pt idx="355">
                  <c:v>359.2275100204983</c:v>
                </c:pt>
                <c:pt idx="356">
                  <c:v>359.18109491892574</c:v>
                </c:pt>
                <c:pt idx="357">
                  <c:v>359.13486760441856</c:v>
                </c:pt>
                <c:pt idx="358">
                  <c:v>359.08882681375718</c:v>
                </c:pt>
                <c:pt idx="359">
                  <c:v>359.04297128372178</c:v>
                </c:pt>
                <c:pt idx="360">
                  <c:v>358.99729975109261</c:v>
                </c:pt>
                <c:pt idx="361">
                  <c:v>358.95181095264991</c:v>
                </c:pt>
                <c:pt idx="362">
                  <c:v>358.90650362517403</c:v>
                </c:pt>
                <c:pt idx="363">
                  <c:v>358.86137650544509</c:v>
                </c:pt>
                <c:pt idx="364">
                  <c:v>358.81642833024347</c:v>
                </c:pt>
                <c:pt idx="365">
                  <c:v>358.77165783634933</c:v>
                </c:pt>
                <c:pt idx="366">
                  <c:v>358.72706376054293</c:v>
                </c:pt>
                <c:pt idx="367">
                  <c:v>358.68264483960462</c:v>
                </c:pt>
                <c:pt idx="368">
                  <c:v>358.63839981031452</c:v>
                </c:pt>
                <c:pt idx="369">
                  <c:v>358.594327409453</c:v>
                </c:pt>
                <c:pt idx="370">
                  <c:v>358.55049536865153</c:v>
                </c:pt>
                <c:pt idx="371">
                  <c:v>358.50696674361984</c:v>
                </c:pt>
                <c:pt idx="372">
                  <c:v>358.46362096877158</c:v>
                </c:pt>
                <c:pt idx="373">
                  <c:v>358.4204571032206</c:v>
                </c:pt>
                <c:pt idx="374">
                  <c:v>358.37747420608054</c:v>
                </c:pt>
                <c:pt idx="375">
                  <c:v>358.33467133646525</c:v>
                </c:pt>
                <c:pt idx="376">
                  <c:v>358.29204755348837</c:v>
                </c:pt>
                <c:pt idx="377">
                  <c:v>358.24960191626377</c:v>
                </c:pt>
                <c:pt idx="378">
                  <c:v>358.20733348390513</c:v>
                </c:pt>
                <c:pt idx="379">
                  <c:v>358.16524131552626</c:v>
                </c:pt>
                <c:pt idx="380">
                  <c:v>358.12332447024085</c:v>
                </c:pt>
                <c:pt idx="381">
                  <c:v>358.08158200716269</c:v>
                </c:pt>
                <c:pt idx="382">
                  <c:v>358.0400129854055</c:v>
                </c:pt>
                <c:pt idx="383">
                  <c:v>357.99861646408306</c:v>
                </c:pt>
                <c:pt idx="384">
                  <c:v>357.95739150230912</c:v>
                </c:pt>
                <c:pt idx="385">
                  <c:v>357.91633715919744</c:v>
                </c:pt>
                <c:pt idx="386">
                  <c:v>357.87545249386176</c:v>
                </c:pt>
                <c:pt idx="387">
                  <c:v>357.83473656541582</c:v>
                </c:pt>
                <c:pt idx="388">
                  <c:v>357.79418843297339</c:v>
                </c:pt>
                <c:pt idx="389">
                  <c:v>357.75380715564819</c:v>
                </c:pt>
                <c:pt idx="390">
                  <c:v>357.71359179255404</c:v>
                </c:pt>
                <c:pt idx="391">
                  <c:v>357.67354140280463</c:v>
                </c:pt>
                <c:pt idx="392">
                  <c:v>357.63365504551376</c:v>
                </c:pt>
                <c:pt idx="393">
                  <c:v>357.59393177979513</c:v>
                </c:pt>
                <c:pt idx="394">
                  <c:v>357.55437066476259</c:v>
                </c:pt>
                <c:pt idx="395">
                  <c:v>357.51497075952977</c:v>
                </c:pt>
                <c:pt idx="396">
                  <c:v>357.47573112321044</c:v>
                </c:pt>
                <c:pt idx="397">
                  <c:v>357.43665081491844</c:v>
                </c:pt>
                <c:pt idx="398">
                  <c:v>357.39772889376746</c:v>
                </c:pt>
                <c:pt idx="399">
                  <c:v>357.35896441887127</c:v>
                </c:pt>
                <c:pt idx="400">
                  <c:v>357.32035644934365</c:v>
                </c:pt>
                <c:pt idx="401">
                  <c:v>357.28190404429824</c:v>
                </c:pt>
                <c:pt idx="402">
                  <c:v>357.24360626284891</c:v>
                </c:pt>
                <c:pt idx="403">
                  <c:v>357.20546216410941</c:v>
                </c:pt>
                <c:pt idx="404">
                  <c:v>357.16747080719341</c:v>
                </c:pt>
                <c:pt idx="405">
                  <c:v>357.12963125121473</c:v>
                </c:pt>
                <c:pt idx="406">
                  <c:v>357.09194255528706</c:v>
                </c:pt>
                <c:pt idx="407">
                  <c:v>357.05440377852426</c:v>
                </c:pt>
                <c:pt idx="408">
                  <c:v>357.01701398003996</c:v>
                </c:pt>
                <c:pt idx="409">
                  <c:v>356.97977221894803</c:v>
                </c:pt>
                <c:pt idx="410">
                  <c:v>356.94267755436209</c:v>
                </c:pt>
                <c:pt idx="411">
                  <c:v>356.90572904539601</c:v>
                </c:pt>
                <c:pt idx="412">
                  <c:v>356.86895847895323</c:v>
                </c:pt>
                <c:pt idx="413">
                  <c:v>356.8324381993304</c:v>
                </c:pt>
                <c:pt idx="414">
                  <c:v>356.7960709103462</c:v>
                </c:pt>
                <c:pt idx="415">
                  <c:v>356.75985589385942</c:v>
                </c:pt>
                <c:pt idx="416">
                  <c:v>356.72379243172895</c:v>
                </c:pt>
                <c:pt idx="417">
                  <c:v>356.68787980581345</c:v>
                </c:pt>
                <c:pt idx="418">
                  <c:v>356.65211729797187</c:v>
                </c:pt>
                <c:pt idx="419">
                  <c:v>356.61650419006287</c:v>
                </c:pt>
                <c:pt idx="420">
                  <c:v>356.58103976394528</c:v>
                </c:pt>
                <c:pt idx="421">
                  <c:v>356.54572330147795</c:v>
                </c:pt>
                <c:pt idx="422">
                  <c:v>356.51055408451964</c:v>
                </c:pt>
                <c:pt idx="423">
                  <c:v>356.47553139492913</c:v>
                </c:pt>
                <c:pt idx="424">
                  <c:v>356.44065451456527</c:v>
                </c:pt>
                <c:pt idx="425">
                  <c:v>356.40592272528681</c:v>
                </c:pt>
                <c:pt idx="426">
                  <c:v>356.37133530895255</c:v>
                </c:pt>
                <c:pt idx="427">
                  <c:v>356.33689154742132</c:v>
                </c:pt>
                <c:pt idx="428">
                  <c:v>356.30259072255188</c:v>
                </c:pt>
                <c:pt idx="429">
                  <c:v>356.26843211620309</c:v>
                </c:pt>
                <c:pt idx="430">
                  <c:v>356.23441501023365</c:v>
                </c:pt>
                <c:pt idx="431">
                  <c:v>356.2005386865024</c:v>
                </c:pt>
                <c:pt idx="432">
                  <c:v>356.16680242686817</c:v>
                </c:pt>
                <c:pt idx="433">
                  <c:v>356.13320551318969</c:v>
                </c:pt>
                <c:pt idx="434">
                  <c:v>356.09974722732585</c:v>
                </c:pt>
                <c:pt idx="435">
                  <c:v>356.06642685113536</c:v>
                </c:pt>
                <c:pt idx="436">
                  <c:v>356.03324366647706</c:v>
                </c:pt>
                <c:pt idx="437">
                  <c:v>356.00019695520979</c:v>
                </c:pt>
                <c:pt idx="438">
                  <c:v>355.96728599919226</c:v>
                </c:pt>
                <c:pt idx="439">
                  <c:v>355.9345100802833</c:v>
                </c:pt>
                <c:pt idx="440">
                  <c:v>355.9018684803417</c:v>
                </c:pt>
                <c:pt idx="441">
                  <c:v>355.86936048122624</c:v>
                </c:pt>
                <c:pt idx="442">
                  <c:v>355.83698536479579</c:v>
                </c:pt>
                <c:pt idx="443">
                  <c:v>355.80474241290909</c:v>
                </c:pt>
                <c:pt idx="444">
                  <c:v>355.77263090742497</c:v>
                </c:pt>
                <c:pt idx="445">
                  <c:v>355.74065013020214</c:v>
                </c:pt>
                <c:pt idx="446">
                  <c:v>355.7087993630995</c:v>
                </c:pt>
                <c:pt idx="447">
                  <c:v>355.67707788797583</c:v>
                </c:pt>
                <c:pt idx="448">
                  <c:v>355.64548498668989</c:v>
                </c:pt>
                <c:pt idx="449">
                  <c:v>355.61401994110048</c:v>
                </c:pt>
                <c:pt idx="450">
                  <c:v>355.58268203306642</c:v>
                </c:pt>
                <c:pt idx="451">
                  <c:v>355.55147054444649</c:v>
                </c:pt>
                <c:pt idx="452">
                  <c:v>355.52038475709952</c:v>
                </c:pt>
                <c:pt idx="453">
                  <c:v>355.48942395288424</c:v>
                </c:pt>
                <c:pt idx="454">
                  <c:v>355.45862350957646</c:v>
                </c:pt>
                <c:pt idx="455">
                  <c:v>355.4281828141763</c:v>
                </c:pt>
                <c:pt idx="456">
                  <c:v>355.39787456541006</c:v>
                </c:pt>
                <c:pt idx="457">
                  <c:v>355.36769815788972</c:v>
                </c:pt>
                <c:pt idx="458">
                  <c:v>355.3376529862274</c:v>
                </c:pt>
                <c:pt idx="459">
                  <c:v>355.30773844503517</c:v>
                </c:pt>
                <c:pt idx="460">
                  <c:v>355.27795392892494</c:v>
                </c:pt>
                <c:pt idx="461">
                  <c:v>355.24829883250891</c:v>
                </c:pt>
                <c:pt idx="462">
                  <c:v>355.21877255039908</c:v>
                </c:pt>
                <c:pt idx="463">
                  <c:v>355.18937447720748</c:v>
                </c:pt>
                <c:pt idx="464">
                  <c:v>355.16010400754612</c:v>
                </c:pt>
                <c:pt idx="465">
                  <c:v>355.13096053602715</c:v>
                </c:pt>
                <c:pt idx="466">
                  <c:v>355.10194345726251</c:v>
                </c:pt>
                <c:pt idx="467">
                  <c:v>355.07305216586428</c:v>
                </c:pt>
                <c:pt idx="468">
                  <c:v>355.04428605644455</c:v>
                </c:pt>
                <c:pt idx="469">
                  <c:v>355.01564452361526</c:v>
                </c:pt>
                <c:pt idx="470">
                  <c:v>354.98712696198862</c:v>
                </c:pt>
                <c:pt idx="471">
                  <c:v>354.95873276617652</c:v>
                </c:pt>
                <c:pt idx="472">
                  <c:v>354.9304613307911</c:v>
                </c:pt>
                <c:pt idx="473">
                  <c:v>354.90231205044438</c:v>
                </c:pt>
                <c:pt idx="474">
                  <c:v>354.87428431974843</c:v>
                </c:pt>
                <c:pt idx="475">
                  <c:v>354.84637753331526</c:v>
                </c:pt>
                <c:pt idx="476">
                  <c:v>354.81859108575691</c:v>
                </c:pt>
                <c:pt idx="477">
                  <c:v>354.79092437168549</c:v>
                </c:pt>
                <c:pt idx="478">
                  <c:v>354.76337678571298</c:v>
                </c:pt>
                <c:pt idx="479">
                  <c:v>354.73594772245139</c:v>
                </c:pt>
                <c:pt idx="480">
                  <c:v>354.7086365765129</c:v>
                </c:pt>
                <c:pt idx="481">
                  <c:v>354.68144274250949</c:v>
                </c:pt>
                <c:pt idx="482">
                  <c:v>354.65436561505317</c:v>
                </c:pt>
                <c:pt idx="483">
                  <c:v>354.62740458875601</c:v>
                </c:pt>
                <c:pt idx="484">
                  <c:v>354.60055905823003</c:v>
                </c:pt>
                <c:pt idx="485">
                  <c:v>354.57382841808737</c:v>
                </c:pt>
                <c:pt idx="486">
                  <c:v>354.54721206293999</c:v>
                </c:pt>
                <c:pt idx="487">
                  <c:v>354.52070938739996</c:v>
                </c:pt>
                <c:pt idx="488">
                  <c:v>354.49431978607936</c:v>
                </c:pt>
                <c:pt idx="489">
                  <c:v>354.4680426535902</c:v>
                </c:pt>
                <c:pt idx="490">
                  <c:v>354.44187738454451</c:v>
                </c:pt>
                <c:pt idx="491">
                  <c:v>354.41582337355436</c:v>
                </c:pt>
                <c:pt idx="492">
                  <c:v>354.38988001523182</c:v>
                </c:pt>
                <c:pt idx="493">
                  <c:v>354.36404670418892</c:v>
                </c:pt>
                <c:pt idx="494">
                  <c:v>354.33832283503767</c:v>
                </c:pt>
                <c:pt idx="495">
                  <c:v>354.31270780239015</c:v>
                </c:pt>
                <c:pt idx="496">
                  <c:v>354.28720100085843</c:v>
                </c:pt>
                <c:pt idx="497">
                  <c:v>354.26180182505453</c:v>
                </c:pt>
                <c:pt idx="498">
                  <c:v>354.23650966959048</c:v>
                </c:pt>
                <c:pt idx="499">
                  <c:v>354.21132392907833</c:v>
                </c:pt>
                <c:pt idx="500">
                  <c:v>354.18624399813012</c:v>
                </c:pt>
                <c:pt idx="501">
                  <c:v>354.16126927135798</c:v>
                </c:pt>
                <c:pt idx="502">
                  <c:v>354.13639914337386</c:v>
                </c:pt>
                <c:pt idx="503">
                  <c:v>354.11163300878985</c:v>
                </c:pt>
                <c:pt idx="504">
                  <c:v>354.08697026221796</c:v>
                </c:pt>
                <c:pt idx="505">
                  <c:v>354.06241029827032</c:v>
                </c:pt>
                <c:pt idx="506">
                  <c:v>354.0379525115589</c:v>
                </c:pt>
                <c:pt idx="507">
                  <c:v>354.01359629669571</c:v>
                </c:pt>
                <c:pt idx="508">
                  <c:v>353.98934104829289</c:v>
                </c:pt>
                <c:pt idx="509">
                  <c:v>353.9651861609625</c:v>
                </c:pt>
                <c:pt idx="510">
                  <c:v>353.94113102931647</c:v>
                </c:pt>
                <c:pt idx="511">
                  <c:v>353.91717504796691</c:v>
                </c:pt>
                <c:pt idx="512">
                  <c:v>353.8933176115259</c:v>
                </c:pt>
                <c:pt idx="513">
                  <c:v>353.86955811460547</c:v>
                </c:pt>
                <c:pt idx="514">
                  <c:v>353.84589595181762</c:v>
                </c:pt>
                <c:pt idx="515">
                  <c:v>353.82233051777445</c:v>
                </c:pt>
                <c:pt idx="516">
                  <c:v>353.79886120708801</c:v>
                </c:pt>
                <c:pt idx="517">
                  <c:v>353.77548741437028</c:v>
                </c:pt>
                <c:pt idx="518">
                  <c:v>353.75220853423338</c:v>
                </c:pt>
                <c:pt idx="519">
                  <c:v>353.72902396128933</c:v>
                </c:pt>
                <c:pt idx="520">
                  <c:v>353.70593309015015</c:v>
                </c:pt>
                <c:pt idx="521">
                  <c:v>353.68293531542793</c:v>
                </c:pt>
                <c:pt idx="522">
                  <c:v>353.66003003173466</c:v>
                </c:pt>
                <c:pt idx="523">
                  <c:v>353.63721663368244</c:v>
                </c:pt>
                <c:pt idx="524">
                  <c:v>353.61449451588334</c:v>
                </c:pt>
                <c:pt idx="525">
                  <c:v>353.59186307294937</c:v>
                </c:pt>
                <c:pt idx="526">
                  <c:v>353.56932169949249</c:v>
                </c:pt>
                <c:pt idx="527">
                  <c:v>353.5468697901249</c:v>
                </c:pt>
                <c:pt idx="528">
                  <c:v>353.52450673945856</c:v>
                </c:pt>
                <c:pt idx="529">
                  <c:v>353.50223194210554</c:v>
                </c:pt>
                <c:pt idx="530">
                  <c:v>353.48004479267786</c:v>
                </c:pt>
                <c:pt idx="531">
                  <c:v>353.4579446857876</c:v>
                </c:pt>
                <c:pt idx="532">
                  <c:v>353.43593101604682</c:v>
                </c:pt>
                <c:pt idx="533">
                  <c:v>353.4140031780675</c:v>
                </c:pt>
                <c:pt idx="534">
                  <c:v>353.39216056646177</c:v>
                </c:pt>
                <c:pt idx="535">
                  <c:v>353.37040257584158</c:v>
                </c:pt>
                <c:pt idx="536">
                  <c:v>353.34872860081907</c:v>
                </c:pt>
                <c:pt idx="537">
                  <c:v>353.32713803600626</c:v>
                </c:pt>
                <c:pt idx="538">
                  <c:v>353.30563027601517</c:v>
                </c:pt>
                <c:pt idx="539">
                  <c:v>353.28456058501541</c:v>
                </c:pt>
                <c:pt idx="540">
                  <c:v>353.26359636170844</c:v>
                </c:pt>
                <c:pt idx="541">
                  <c:v>353.2427262839015</c:v>
                </c:pt>
                <c:pt idx="542">
                  <c:v>353.22194989895297</c:v>
                </c:pt>
                <c:pt idx="543">
                  <c:v>353.20126675422114</c:v>
                </c:pt>
                <c:pt idx="544">
                  <c:v>353.18067639706447</c:v>
                </c:pt>
                <c:pt idx="545">
                  <c:v>353.16017837484128</c:v>
                </c:pt>
                <c:pt idx="546">
                  <c:v>353.13977223490986</c:v>
                </c:pt>
                <c:pt idx="547">
                  <c:v>353.11945752462873</c:v>
                </c:pt>
                <c:pt idx="548">
                  <c:v>353.09923379135608</c:v>
                </c:pt>
                <c:pt idx="549">
                  <c:v>353.07910058245045</c:v>
                </c:pt>
                <c:pt idx="550">
                  <c:v>353.05905744527001</c:v>
                </c:pt>
                <c:pt idx="551">
                  <c:v>353.0391039271733</c:v>
                </c:pt>
                <c:pt idx="552">
                  <c:v>353.01923957551861</c:v>
                </c:pt>
                <c:pt idx="553">
                  <c:v>352.99946393766425</c:v>
                </c:pt>
                <c:pt idx="554">
                  <c:v>352.97977656096867</c:v>
                </c:pt>
                <c:pt idx="555">
                  <c:v>352.9601769927902</c:v>
                </c:pt>
                <c:pt idx="556">
                  <c:v>352.94066478048717</c:v>
                </c:pt>
                <c:pt idx="557">
                  <c:v>352.921239471418</c:v>
                </c:pt>
                <c:pt idx="558">
                  <c:v>352.90190061294106</c:v>
                </c:pt>
                <c:pt idx="559">
                  <c:v>352.88264775241464</c:v>
                </c:pt>
                <c:pt idx="560">
                  <c:v>352.86348043719715</c:v>
                </c:pt>
                <c:pt idx="561">
                  <c:v>352.8443982146469</c:v>
                </c:pt>
                <c:pt idx="562">
                  <c:v>352.82540063212235</c:v>
                </c:pt>
                <c:pt idx="563">
                  <c:v>352.80648723698187</c:v>
                </c:pt>
                <c:pt idx="564">
                  <c:v>352.78765757658368</c:v>
                </c:pt>
                <c:pt idx="565">
                  <c:v>352.76891119828628</c:v>
                </c:pt>
                <c:pt idx="566">
                  <c:v>352.75024764944794</c:v>
                </c:pt>
                <c:pt idx="567">
                  <c:v>352.7316664774271</c:v>
                </c:pt>
                <c:pt idx="568">
                  <c:v>352.7131672295821</c:v>
                </c:pt>
                <c:pt idx="569">
                  <c:v>352.69474945327124</c:v>
                </c:pt>
                <c:pt idx="570">
                  <c:v>352.676412695853</c:v>
                </c:pt>
                <c:pt idx="571">
                  <c:v>352.65815650468568</c:v>
                </c:pt>
                <c:pt idx="572">
                  <c:v>352.63998042712757</c:v>
                </c:pt>
                <c:pt idx="573">
                  <c:v>352.6218840105372</c:v>
                </c:pt>
                <c:pt idx="574">
                  <c:v>352.60386680227276</c:v>
                </c:pt>
                <c:pt idx="575">
                  <c:v>352.58592834969272</c:v>
                </c:pt>
                <c:pt idx="576">
                  <c:v>352.56806820015544</c:v>
                </c:pt>
                <c:pt idx="577">
                  <c:v>352.55028590101927</c:v>
                </c:pt>
                <c:pt idx="578">
                  <c:v>352.53258099964251</c:v>
                </c:pt>
                <c:pt idx="579">
                  <c:v>352.51495304338363</c:v>
                </c:pt>
                <c:pt idx="580">
                  <c:v>352.49740157960088</c:v>
                </c:pt>
                <c:pt idx="581">
                  <c:v>352.47992615565272</c:v>
                </c:pt>
                <c:pt idx="582">
                  <c:v>352.46252631889752</c:v>
                </c:pt>
                <c:pt idx="583">
                  <c:v>352.44520161669351</c:v>
                </c:pt>
                <c:pt idx="584">
                  <c:v>352.42795159639923</c:v>
                </c:pt>
                <c:pt idx="585">
                  <c:v>352.41077580537291</c:v>
                </c:pt>
                <c:pt idx="586">
                  <c:v>352.39367379097291</c:v>
                </c:pt>
                <c:pt idx="587">
                  <c:v>352.37664510055771</c:v>
                </c:pt>
                <c:pt idx="588">
                  <c:v>352.3596892814856</c:v>
                </c:pt>
                <c:pt idx="589">
                  <c:v>352.34280588111494</c:v>
                </c:pt>
                <c:pt idx="590">
                  <c:v>352.32599444680409</c:v>
                </c:pt>
                <c:pt idx="591">
                  <c:v>352.30925452591146</c:v>
                </c:pt>
                <c:pt idx="592">
                  <c:v>352.29258566579534</c:v>
                </c:pt>
                <c:pt idx="593">
                  <c:v>352.27598741381416</c:v>
                </c:pt>
                <c:pt idx="594">
                  <c:v>352.25945931732622</c:v>
                </c:pt>
                <c:pt idx="595">
                  <c:v>352.24300092368998</c:v>
                </c:pt>
                <c:pt idx="596">
                  <c:v>352.22661178026368</c:v>
                </c:pt>
                <c:pt idx="597">
                  <c:v>352.21029143440575</c:v>
                </c:pt>
                <c:pt idx="598">
                  <c:v>352.19403943347459</c:v>
                </c:pt>
                <c:pt idx="599">
                  <c:v>352.1778553248285</c:v>
                </c:pt>
                <c:pt idx="600">
                  <c:v>352.16173865582584</c:v>
                </c:pt>
                <c:pt idx="601">
                  <c:v>352.14568897382503</c:v>
                </c:pt>
                <c:pt idx="602">
                  <c:v>352.12970582618442</c:v>
                </c:pt>
                <c:pt idx="603">
                  <c:v>352.11378876026231</c:v>
                </c:pt>
                <c:pt idx="604">
                  <c:v>352.09793732341711</c:v>
                </c:pt>
                <c:pt idx="605">
                  <c:v>352.08215106300719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3A-47DB-95CA-A526A0E1A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745822397200353"/>
          <c:y val="0.19502260134149899"/>
          <c:w val="0.10865288713910762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mp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'Spraydryer (Matlab)'!$A$3:$A$803</c:f>
              <c:numCache>
                <c:formatCode>0.00</c:formatCode>
                <c:ptCount val="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6.0299999999999896</c:v>
                </c:pt>
                <c:pt idx="604">
                  <c:v>6.0399999999999903</c:v>
                </c:pt>
                <c:pt idx="605">
                  <c:v>6.0499999999999901</c:v>
                </c:pt>
              </c:numCache>
            </c:numRef>
          </c:xVal>
          <c:yVal>
            <c:numRef>
              <c:f>'Spraydryer (Matlab)'!$B$3:$B$803</c:f>
              <c:numCache>
                <c:formatCode>General</c:formatCode>
                <c:ptCount val="801"/>
                <c:pt idx="0">
                  <c:v>4.1866666666666679E-9</c:v>
                </c:pt>
                <c:pt idx="1">
                  <c:v>4.1779122531802824E-9</c:v>
                </c:pt>
                <c:pt idx="2">
                  <c:v>4.1679962109526945E-9</c:v>
                </c:pt>
                <c:pt idx="3">
                  <c:v>4.1569365350222142E-9</c:v>
                </c:pt>
                <c:pt idx="4">
                  <c:v>4.1447718067636012E-9</c:v>
                </c:pt>
                <c:pt idx="5">
                  <c:v>4.1315611812032364E-9</c:v>
                </c:pt>
                <c:pt idx="6">
                  <c:v>4.1173812025090039E-9</c:v>
                </c:pt>
                <c:pt idx="7">
                  <c:v>4.1023202307532769E-9</c:v>
                </c:pt>
                <c:pt idx="8">
                  <c:v>4.0864704157188962E-9</c:v>
                </c:pt>
                <c:pt idx="9">
                  <c:v>4.0699255737179925E-9</c:v>
                </c:pt>
                <c:pt idx="10">
                  <c:v>4.0527813848228477E-9</c:v>
                </c:pt>
                <c:pt idx="11">
                  <c:v>4.0351282271971308E-9</c:v>
                </c:pt>
                <c:pt idx="12">
                  <c:v>4.0170478239335603E-9</c:v>
                </c:pt>
                <c:pt idx="13">
                  <c:v>3.9986189762165673E-9</c:v>
                </c:pt>
                <c:pt idx="14">
                  <c:v>3.979909162472182E-9</c:v>
                </c:pt>
                <c:pt idx="15">
                  <c:v>3.9609798752806157E-9</c:v>
                </c:pt>
                <c:pt idx="16">
                  <c:v>3.9418823608236008E-9</c:v>
                </c:pt>
                <c:pt idx="17">
                  <c:v>3.9226626906256885E-9</c:v>
                </c:pt>
                <c:pt idx="18">
                  <c:v>3.9033584570257516E-9</c:v>
                </c:pt>
                <c:pt idx="19">
                  <c:v>3.8840034910976917E-9</c:v>
                </c:pt>
                <c:pt idx="20">
                  <c:v>3.8646246184785619E-9</c:v>
                </c:pt>
                <c:pt idx="21">
                  <c:v>3.8452533334943847E-9</c:v>
                </c:pt>
                <c:pt idx="22">
                  <c:v>3.8259048876185713E-9</c:v>
                </c:pt>
                <c:pt idx="23">
                  <c:v>3.8065903289158717E-9</c:v>
                </c:pt>
                <c:pt idx="24">
                  <c:v>3.787318535859039E-9</c:v>
                </c:pt>
                <c:pt idx="25">
                  <c:v>3.7681233163837784E-9</c:v>
                </c:pt>
                <c:pt idx="26">
                  <c:v>3.7489975873299375E-9</c:v>
                </c:pt>
                <c:pt idx="27">
                  <c:v>3.7299428061830304E-9</c:v>
                </c:pt>
                <c:pt idx="28">
                  <c:v>3.7109660803177109E-9</c:v>
                </c:pt>
                <c:pt idx="29">
                  <c:v>3.6920911649423037E-9</c:v>
                </c:pt>
                <c:pt idx="30">
                  <c:v>3.673307693509673E-9</c:v>
                </c:pt>
                <c:pt idx="31">
                  <c:v>3.654615023230061E-9</c:v>
                </c:pt>
                <c:pt idx="32">
                  <c:v>3.6360215960024976E-9</c:v>
                </c:pt>
                <c:pt idx="33">
                  <c:v>3.6175361079195528E-9</c:v>
                </c:pt>
                <c:pt idx="34">
                  <c:v>3.5991536918228389E-9</c:v>
                </c:pt>
                <c:pt idx="35">
                  <c:v>3.5808741259133848E-9</c:v>
                </c:pt>
                <c:pt idx="36">
                  <c:v>3.5627036044629434E-9</c:v>
                </c:pt>
                <c:pt idx="37">
                  <c:v>3.5446428094026008E-9</c:v>
                </c:pt>
                <c:pt idx="38">
                  <c:v>3.5266906791027478E-9</c:v>
                </c:pt>
                <c:pt idx="39">
                  <c:v>3.5088470232698643E-9</c:v>
                </c:pt>
                <c:pt idx="40">
                  <c:v>3.4911103430231398E-9</c:v>
                </c:pt>
                <c:pt idx="41">
                  <c:v>3.4734795419178107E-9</c:v>
                </c:pt>
                <c:pt idx="42">
                  <c:v>3.4559526965516349E-9</c:v>
                </c:pt>
                <c:pt idx="43">
                  <c:v>3.4385297586774373E-9</c:v>
                </c:pt>
                <c:pt idx="44">
                  <c:v>3.4212183099965337E-9</c:v>
                </c:pt>
                <c:pt idx="45">
                  <c:v>3.4040106356535733E-9</c:v>
                </c:pt>
                <c:pt idx="46">
                  <c:v>3.3869048519357075E-9</c:v>
                </c:pt>
                <c:pt idx="47">
                  <c:v>3.3698987549495317E-9</c:v>
                </c:pt>
                <c:pt idx="48">
                  <c:v>3.3529898206210857E-9</c:v>
                </c:pt>
                <c:pt idx="49">
                  <c:v>3.3361804204906374E-9</c:v>
                </c:pt>
                <c:pt idx="50">
                  <c:v>3.3194776128630256E-9</c:v>
                </c:pt>
                <c:pt idx="51">
                  <c:v>3.3028737812731014E-9</c:v>
                </c:pt>
                <c:pt idx="52">
                  <c:v>3.2863678307601556E-9</c:v>
                </c:pt>
                <c:pt idx="53">
                  <c:v>3.2699586006954849E-9</c:v>
                </c:pt>
                <c:pt idx="54">
                  <c:v>3.2536448647823924E-9</c:v>
                </c:pt>
                <c:pt idx="55">
                  <c:v>3.2374282778477268E-9</c:v>
                </c:pt>
                <c:pt idx="56">
                  <c:v>3.2213101576045873E-9</c:v>
                </c:pt>
                <c:pt idx="57">
                  <c:v>3.2052879811028231E-9</c:v>
                </c:pt>
                <c:pt idx="58">
                  <c:v>3.1893613225031419E-9</c:v>
                </c:pt>
                <c:pt idx="59">
                  <c:v>3.173529788803951E-9</c:v>
                </c:pt>
                <c:pt idx="60">
                  <c:v>3.1577930198413587E-9</c:v>
                </c:pt>
                <c:pt idx="61">
                  <c:v>3.1421489291136548E-9</c:v>
                </c:pt>
                <c:pt idx="62">
                  <c:v>3.126596659010213E-9</c:v>
                </c:pt>
                <c:pt idx="63">
                  <c:v>3.1111361898831325E-9</c:v>
                </c:pt>
                <c:pt idx="64">
                  <c:v>3.0957668130561809E-9</c:v>
                </c:pt>
                <c:pt idx="65">
                  <c:v>3.0804878088195417E-9</c:v>
                </c:pt>
                <c:pt idx="66">
                  <c:v>3.0652984464298112E-9</c:v>
                </c:pt>
                <c:pt idx="67">
                  <c:v>3.0501980800541644E-9</c:v>
                </c:pt>
                <c:pt idx="68">
                  <c:v>3.0351859515109576E-9</c:v>
                </c:pt>
                <c:pt idx="69">
                  <c:v>3.0202612983324106E-9</c:v>
                </c:pt>
                <c:pt idx="70">
                  <c:v>3.0054233664617085E-9</c:v>
                </c:pt>
                <c:pt idx="71">
                  <c:v>2.9906713926870219E-9</c:v>
                </c:pt>
                <c:pt idx="72">
                  <c:v>2.9760046046415059E-9</c:v>
                </c:pt>
                <c:pt idx="73">
                  <c:v>2.9614222180118129E-9</c:v>
                </c:pt>
                <c:pt idx="74">
                  <c:v>2.9469234430082735E-9</c:v>
                </c:pt>
                <c:pt idx="75">
                  <c:v>2.9325074794611168E-9</c:v>
                </c:pt>
                <c:pt idx="76">
                  <c:v>2.9181735178848479E-9</c:v>
                </c:pt>
                <c:pt idx="77">
                  <c:v>2.9039207395945554E-9</c:v>
                </c:pt>
                <c:pt idx="78">
                  <c:v>2.8897486448456952E-9</c:v>
                </c:pt>
                <c:pt idx="79">
                  <c:v>2.8756598978484233E-9</c:v>
                </c:pt>
                <c:pt idx="80">
                  <c:v>2.8616510293387098E-9</c:v>
                </c:pt>
                <c:pt idx="81">
                  <c:v>2.8477213358788889E-9</c:v>
                </c:pt>
                <c:pt idx="82">
                  <c:v>2.8338701124405225E-9</c:v>
                </c:pt>
                <c:pt idx="83">
                  <c:v>2.820096652404401E-9</c:v>
                </c:pt>
                <c:pt idx="84">
                  <c:v>2.8064002475605453E-9</c:v>
                </c:pt>
                <c:pt idx="85">
                  <c:v>2.7927801881082042E-9</c:v>
                </c:pt>
                <c:pt idx="86">
                  <c:v>2.7792357626558558E-9</c:v>
                </c:pt>
                <c:pt idx="87">
                  <c:v>2.7657662582212072E-9</c:v>
                </c:pt>
                <c:pt idx="88">
                  <c:v>2.7523709602311947E-9</c:v>
                </c:pt>
                <c:pt idx="89">
                  <c:v>2.7390491525219832E-9</c:v>
                </c:pt>
                <c:pt idx="90">
                  <c:v>2.7258001173389674E-9</c:v>
                </c:pt>
                <c:pt idx="91">
                  <c:v>2.7126276536931754E-9</c:v>
                </c:pt>
                <c:pt idx="92">
                  <c:v>2.6995289147683918E-9</c:v>
                </c:pt>
                <c:pt idx="93">
                  <c:v>2.6865025946789202E-9</c:v>
                </c:pt>
                <c:pt idx="94">
                  <c:v>2.6735481857058827E-9</c:v>
                </c:pt>
                <c:pt idx="95">
                  <c:v>2.6606651889822762E-9</c:v>
                </c:pt>
                <c:pt idx="96">
                  <c:v>2.6478531144929714E-9</c:v>
                </c:pt>
                <c:pt idx="97">
                  <c:v>2.6351114810747127E-9</c:v>
                </c:pt>
                <c:pt idx="98">
                  <c:v>2.6224398164161187E-9</c:v>
                </c:pt>
                <c:pt idx="99">
                  <c:v>2.6098376570576814E-9</c:v>
                </c:pt>
                <c:pt idx="100">
                  <c:v>2.5973045483917677E-9</c:v>
                </c:pt>
                <c:pt idx="101">
                  <c:v>2.5848400446626166E-9</c:v>
                </c:pt>
                <c:pt idx="102">
                  <c:v>2.5724437089663436E-9</c:v>
                </c:pt>
                <c:pt idx="103">
                  <c:v>2.5601149683976678E-9</c:v>
                </c:pt>
                <c:pt idx="104">
                  <c:v>2.5478533797343536E-9</c:v>
                </c:pt>
                <c:pt idx="105">
                  <c:v>2.5356586164792405E-9</c:v>
                </c:pt>
                <c:pt idx="106">
                  <c:v>2.5235302667806478E-9</c:v>
                </c:pt>
                <c:pt idx="107">
                  <c:v>2.5114679271326941E-9</c:v>
                </c:pt>
                <c:pt idx="108">
                  <c:v>2.4994712023753002E-9</c:v>
                </c:pt>
                <c:pt idx="109">
                  <c:v>2.4875397056941866E-9</c:v>
                </c:pt>
                <c:pt idx="110">
                  <c:v>2.4756730586208748E-9</c:v>
                </c:pt>
                <c:pt idx="111">
                  <c:v>2.4638708910326863E-9</c:v>
                </c:pt>
                <c:pt idx="112">
                  <c:v>2.4521328411527441E-9</c:v>
                </c:pt>
                <c:pt idx="113">
                  <c:v>2.4404585555499708E-9</c:v>
                </c:pt>
                <c:pt idx="114">
                  <c:v>2.4288476891390901E-9</c:v>
                </c:pt>
                <c:pt idx="115">
                  <c:v>2.417298727508756E-9</c:v>
                </c:pt>
                <c:pt idx="116">
                  <c:v>2.4058091444184099E-9</c:v>
                </c:pt>
                <c:pt idx="117">
                  <c:v>2.3943807156355329E-9</c:v>
                </c:pt>
                <c:pt idx="118">
                  <c:v>2.38301297070193E-9</c:v>
                </c:pt>
                <c:pt idx="119">
                  <c:v>2.3717054396465642E-9</c:v>
                </c:pt>
                <c:pt idx="120">
                  <c:v>2.3604576529855554E-9</c:v>
                </c:pt>
                <c:pt idx="121">
                  <c:v>2.3492691417221822E-9</c:v>
                </c:pt>
                <c:pt idx="122">
                  <c:v>2.3381394373468802E-9</c:v>
                </c:pt>
                <c:pt idx="123">
                  <c:v>2.3270680718372415E-9</c:v>
                </c:pt>
                <c:pt idx="124">
                  <c:v>2.3160545776580178E-9</c:v>
                </c:pt>
                <c:pt idx="125">
                  <c:v>2.3050984877611169E-9</c:v>
                </c:pt>
                <c:pt idx="126">
                  <c:v>2.2941993355856048E-9</c:v>
                </c:pt>
                <c:pt idx="127">
                  <c:v>2.2833567771792554E-9</c:v>
                </c:pt>
                <c:pt idx="128">
                  <c:v>2.2725729421563714E-9</c:v>
                </c:pt>
                <c:pt idx="129">
                  <c:v>2.2618454773022238E-9</c:v>
                </c:pt>
                <c:pt idx="130">
                  <c:v>2.2511740228293671E-9</c:v>
                </c:pt>
                <c:pt idx="131">
                  <c:v>2.2405582246942904E-9</c:v>
                </c:pt>
                <c:pt idx="132">
                  <c:v>2.2299977345974177E-9</c:v>
                </c:pt>
                <c:pt idx="133">
                  <c:v>2.2194922099831076E-9</c:v>
                </c:pt>
                <c:pt idx="134">
                  <c:v>2.2090413140396535E-9</c:v>
                </c:pt>
                <c:pt idx="135">
                  <c:v>2.1986447156992834E-9</c:v>
                </c:pt>
                <c:pt idx="136">
                  <c:v>2.188302089638161E-9</c:v>
                </c:pt>
                <c:pt idx="137">
                  <c:v>2.1780131162763826E-9</c:v>
                </c:pt>
                <c:pt idx="138">
                  <c:v>2.1677774817779822E-9</c:v>
                </c:pt>
                <c:pt idx="139">
                  <c:v>2.1575948780509251E-9</c:v>
                </c:pt>
                <c:pt idx="140">
                  <c:v>2.1474621607965713E-9</c:v>
                </c:pt>
                <c:pt idx="141">
                  <c:v>2.1373801580003151E-9</c:v>
                </c:pt>
                <c:pt idx="142">
                  <c:v>2.1273490960290254E-9</c:v>
                </c:pt>
                <c:pt idx="143">
                  <c:v>2.1173685457947073E-9</c:v>
                </c:pt>
                <c:pt idx="144">
                  <c:v>2.1074380769915317E-9</c:v>
                </c:pt>
                <c:pt idx="145">
                  <c:v>2.0975572580958329E-9</c:v>
                </c:pt>
                <c:pt idx="146">
                  <c:v>2.0877256563661103E-9</c:v>
                </c:pt>
                <c:pt idx="147">
                  <c:v>2.0779428378430267E-9</c:v>
                </c:pt>
                <c:pt idx="148">
                  <c:v>2.0682083673494104E-9</c:v>
                </c:pt>
                <c:pt idx="149">
                  <c:v>2.0585218084902544E-9</c:v>
                </c:pt>
                <c:pt idx="150">
                  <c:v>2.0488827236527144E-9</c:v>
                </c:pt>
                <c:pt idx="151">
                  <c:v>2.0392906740061128E-9</c:v>
                </c:pt>
                <c:pt idx="152">
                  <c:v>2.0297533954330798E-9</c:v>
                </c:pt>
                <c:pt idx="153">
                  <c:v>2.020271536520803E-9</c:v>
                </c:pt>
                <c:pt idx="154">
                  <c:v>2.0108381104329663E-9</c:v>
                </c:pt>
                <c:pt idx="155">
                  <c:v>2.0014528248830644E-9</c:v>
                </c:pt>
                <c:pt idx="156">
                  <c:v>1.9921153875845928E-9</c:v>
                </c:pt>
                <c:pt idx="157">
                  <c:v>1.9828255062510462E-9</c:v>
                </c:pt>
                <c:pt idx="158">
                  <c:v>1.97358288859592E-9</c:v>
                </c:pt>
                <c:pt idx="159">
                  <c:v>1.9643872423327091E-9</c:v>
                </c:pt>
                <c:pt idx="160">
                  <c:v>1.9552382751749092E-9</c:v>
                </c:pt>
                <c:pt idx="161">
                  <c:v>1.9461356948360148E-9</c:v>
                </c:pt>
                <c:pt idx="162">
                  <c:v>1.9370792090295212E-9</c:v>
                </c:pt>
                <c:pt idx="163">
                  <c:v>1.9280685254689236E-9</c:v>
                </c:pt>
                <c:pt idx="164">
                  <c:v>1.9191033518677171E-9</c:v>
                </c:pt>
                <c:pt idx="165">
                  <c:v>1.9101833959393968E-9</c:v>
                </c:pt>
                <c:pt idx="166">
                  <c:v>1.9013083653974582E-9</c:v>
                </c:pt>
                <c:pt idx="167">
                  <c:v>1.8924779679553956E-9</c:v>
                </c:pt>
                <c:pt idx="168">
                  <c:v>1.8836919113267044E-9</c:v>
                </c:pt>
                <c:pt idx="169">
                  <c:v>1.8749499032248802E-9</c:v>
                </c:pt>
                <c:pt idx="170">
                  <c:v>1.8662513508688509E-9</c:v>
                </c:pt>
                <c:pt idx="171">
                  <c:v>1.8575945217061724E-9</c:v>
                </c:pt>
                <c:pt idx="172">
                  <c:v>1.8489805449537982E-9</c:v>
                </c:pt>
                <c:pt idx="173">
                  <c:v>1.8404091119773008E-9</c:v>
                </c:pt>
                <c:pt idx="174">
                  <c:v>1.8318799141422526E-9</c:v>
                </c:pt>
                <c:pt idx="175">
                  <c:v>1.8233926428142258E-9</c:v>
                </c:pt>
                <c:pt idx="176">
                  <c:v>1.8149469893587932E-9</c:v>
                </c:pt>
                <c:pt idx="177">
                  <c:v>1.8065426451415268E-9</c:v>
                </c:pt>
                <c:pt idx="178">
                  <c:v>1.7981793015279993E-9</c:v>
                </c:pt>
                <c:pt idx="179">
                  <c:v>1.789856649883783E-9</c:v>
                </c:pt>
                <c:pt idx="180">
                  <c:v>1.7815743815744504E-9</c:v>
                </c:pt>
                <c:pt idx="181">
                  <c:v>1.7733321879655738E-9</c:v>
                </c:pt>
                <c:pt idx="182">
                  <c:v>1.7651297604227257E-9</c:v>
                </c:pt>
                <c:pt idx="183">
                  <c:v>1.7569667903114785E-9</c:v>
                </c:pt>
                <c:pt idx="184">
                  <c:v>1.7488429689974047E-9</c:v>
                </c:pt>
                <c:pt idx="185">
                  <c:v>1.7407579878460765E-9</c:v>
                </c:pt>
                <c:pt idx="186">
                  <c:v>1.7327115382230667E-9</c:v>
                </c:pt>
                <c:pt idx="187">
                  <c:v>1.7247033114939472E-9</c:v>
                </c:pt>
                <c:pt idx="188">
                  <c:v>1.7167329990242911E-9</c:v>
                </c:pt>
                <c:pt idx="189">
                  <c:v>1.708801252580025E-9</c:v>
                </c:pt>
                <c:pt idx="190">
                  <c:v>1.7009072268201111E-9</c:v>
                </c:pt>
                <c:pt idx="191">
                  <c:v>1.6930503929590008E-9</c:v>
                </c:pt>
                <c:pt idx="192">
                  <c:v>1.6852304524579655E-9</c:v>
                </c:pt>
                <c:pt idx="193">
                  <c:v>1.6774471067782765E-9</c:v>
                </c:pt>
                <c:pt idx="194">
                  <c:v>1.6697000573812053E-9</c:v>
                </c:pt>
                <c:pt idx="195">
                  <c:v>1.6619890057280227E-9</c:v>
                </c:pt>
                <c:pt idx="196">
                  <c:v>1.6543136532800006E-9</c:v>
                </c:pt>
                <c:pt idx="197">
                  <c:v>1.6466737014984098E-9</c:v>
                </c:pt>
                <c:pt idx="198">
                  <c:v>1.6390688518445216E-9</c:v>
                </c:pt>
                <c:pt idx="199">
                  <c:v>1.6314988057796073E-9</c:v>
                </c:pt>
                <c:pt idx="200">
                  <c:v>1.6239632647649384E-9</c:v>
                </c:pt>
                <c:pt idx="201">
                  <c:v>1.6164619302617861E-9</c:v>
                </c:pt>
                <c:pt idx="202">
                  <c:v>1.6089945037314213E-9</c:v>
                </c:pt>
                <c:pt idx="203">
                  <c:v>1.6015606866351157E-9</c:v>
                </c:pt>
                <c:pt idx="204">
                  <c:v>1.5941601804341401E-9</c:v>
                </c:pt>
                <c:pt idx="205">
                  <c:v>1.5867926865897666E-9</c:v>
                </c:pt>
                <c:pt idx="206">
                  <c:v>1.5794579065632656E-9</c:v>
                </c:pt>
                <c:pt idx="207">
                  <c:v>1.5721589079666205E-9</c:v>
                </c:pt>
                <c:pt idx="208">
                  <c:v>1.5648974776156728E-9</c:v>
                </c:pt>
                <c:pt idx="209">
                  <c:v>1.5576692086815281E-9</c:v>
                </c:pt>
                <c:pt idx="210">
                  <c:v>1.5504738704860749E-9</c:v>
                </c:pt>
                <c:pt idx="211">
                  <c:v>1.5433112323512024E-9</c:v>
                </c:pt>
                <c:pt idx="212">
                  <c:v>1.5361810635987987E-9</c:v>
                </c:pt>
                <c:pt idx="213">
                  <c:v>1.5290831335507532E-9</c:v>
                </c:pt>
                <c:pt idx="214">
                  <c:v>1.5220172115289541E-9</c:v>
                </c:pt>
                <c:pt idx="215">
                  <c:v>1.5149830668552906E-9</c:v>
                </c:pt>
                <c:pt idx="216">
                  <c:v>1.507980468851651E-9</c:v>
                </c:pt>
                <c:pt idx="217">
                  <c:v>1.5010091868399249E-9</c:v>
                </c:pt>
                <c:pt idx="218">
                  <c:v>1.4940689901420001E-9</c:v>
                </c:pt>
                <c:pt idx="219">
                  <c:v>1.4871596480797661E-9</c:v>
                </c:pt>
                <c:pt idx="220">
                  <c:v>1.4802809299751109E-9</c:v>
                </c:pt>
                <c:pt idx="221">
                  <c:v>1.4734326051499243E-9</c:v>
                </c:pt>
                <c:pt idx="222">
                  <c:v>1.466614442926094E-9</c:v>
                </c:pt>
                <c:pt idx="223">
                  <c:v>1.4598262126255095E-9</c:v>
                </c:pt>
                <c:pt idx="224">
                  <c:v>1.453067683570059E-9</c:v>
                </c:pt>
                <c:pt idx="225">
                  <c:v>1.4463391626580491E-9</c:v>
                </c:pt>
                <c:pt idx="226">
                  <c:v>1.4396493289583335E-9</c:v>
                </c:pt>
                <c:pt idx="227">
                  <c:v>1.432990082559789E-9</c:v>
                </c:pt>
                <c:pt idx="228">
                  <c:v>1.4263612740196677E-9</c:v>
                </c:pt>
                <c:pt idx="229">
                  <c:v>1.4197627538952213E-9</c:v>
                </c:pt>
                <c:pt idx="230">
                  <c:v>1.413194372743702E-9</c:v>
                </c:pt>
                <c:pt idx="231">
                  <c:v>1.4066559811223615E-9</c:v>
                </c:pt>
                <c:pt idx="232">
                  <c:v>1.4001474295884519E-9</c:v>
                </c:pt>
                <c:pt idx="233">
                  <c:v>1.393668568699225E-9</c:v>
                </c:pt>
                <c:pt idx="234">
                  <c:v>1.387219249011933E-9</c:v>
                </c:pt>
                <c:pt idx="235">
                  <c:v>1.3807993210838274E-9</c:v>
                </c:pt>
                <c:pt idx="236">
                  <c:v>1.3744086354721607E-9</c:v>
                </c:pt>
                <c:pt idx="237">
                  <c:v>1.3680470427341842E-9</c:v>
                </c:pt>
                <c:pt idx="238">
                  <c:v>1.3617143934271505E-9</c:v>
                </c:pt>
                <c:pt idx="239">
                  <c:v>1.3554105381083108E-9</c:v>
                </c:pt>
                <c:pt idx="240">
                  <c:v>1.3491353273349178E-9</c:v>
                </c:pt>
                <c:pt idx="241">
                  <c:v>1.3428886116642228E-9</c:v>
                </c:pt>
                <c:pt idx="242">
                  <c:v>1.3366702416534783E-9</c:v>
                </c:pt>
                <c:pt idx="243">
                  <c:v>1.3304800678599357E-9</c:v>
                </c:pt>
                <c:pt idx="244">
                  <c:v>1.3243189518445475E-9</c:v>
                </c:pt>
                <c:pt idx="245">
                  <c:v>1.3181862729249937E-9</c:v>
                </c:pt>
                <c:pt idx="246">
                  <c:v>1.3120814476961847E-9</c:v>
                </c:pt>
                <c:pt idx="247">
                  <c:v>1.3060043291308208E-9</c:v>
                </c:pt>
                <c:pt idx="248">
                  <c:v>1.2999547702016031E-9</c:v>
                </c:pt>
                <c:pt idx="249">
                  <c:v>1.2939326238812317E-9</c:v>
                </c:pt>
                <c:pt idx="250">
                  <c:v>1.2879377431424077E-9</c:v>
                </c:pt>
                <c:pt idx="251">
                  <c:v>1.2819699809578315E-9</c:v>
                </c:pt>
                <c:pt idx="252">
                  <c:v>1.2760291903002034E-9</c:v>
                </c:pt>
                <c:pt idx="253">
                  <c:v>1.2701152241422247E-9</c:v>
                </c:pt>
                <c:pt idx="254">
                  <c:v>1.2642279354565953E-9</c:v>
                </c:pt>
                <c:pt idx="255">
                  <c:v>1.2583671772160164E-9</c:v>
                </c:pt>
                <c:pt idx="256">
                  <c:v>1.2525328023931883E-9</c:v>
                </c:pt>
                <c:pt idx="257">
                  <c:v>1.2467246639608118E-9</c:v>
                </c:pt>
                <c:pt idx="258">
                  <c:v>1.2409426148915873E-9</c:v>
                </c:pt>
                <c:pt idx="259">
                  <c:v>1.2351865081582157E-9</c:v>
                </c:pt>
                <c:pt idx="260">
                  <c:v>1.2294561967333972E-9</c:v>
                </c:pt>
                <c:pt idx="261">
                  <c:v>1.223751533589833E-9</c:v>
                </c:pt>
                <c:pt idx="262">
                  <c:v>1.2180723717002231E-9</c:v>
                </c:pt>
                <c:pt idx="263">
                  <c:v>1.2124185640372688E-9</c:v>
                </c:pt>
                <c:pt idx="264">
                  <c:v>1.2067899635736702E-9</c:v>
                </c:pt>
                <c:pt idx="265">
                  <c:v>1.2011864232821282E-9</c:v>
                </c:pt>
                <c:pt idx="266">
                  <c:v>1.195607796135343E-9</c:v>
                </c:pt>
                <c:pt idx="267">
                  <c:v>1.1900539351060159E-9</c:v>
                </c:pt>
                <c:pt idx="268">
                  <c:v>1.1845246931668469E-9</c:v>
                </c:pt>
                <c:pt idx="269">
                  <c:v>1.1790199232905371E-9</c:v>
                </c:pt>
                <c:pt idx="270">
                  <c:v>1.1735394784497864E-9</c:v>
                </c:pt>
                <c:pt idx="271">
                  <c:v>1.1680832116172965E-9</c:v>
                </c:pt>
                <c:pt idx="272">
                  <c:v>1.162650975765767E-9</c:v>
                </c:pt>
                <c:pt idx="273">
                  <c:v>1.1572426238678994E-9</c:v>
                </c:pt>
                <c:pt idx="274">
                  <c:v>1.1518580088963934E-9</c:v>
                </c:pt>
                <c:pt idx="275">
                  <c:v>1.1464969838239504E-9</c:v>
                </c:pt>
                <c:pt idx="276">
                  <c:v>1.1411594016232708E-9</c:v>
                </c:pt>
                <c:pt idx="277">
                  <c:v>1.1358451152670549E-9</c:v>
                </c:pt>
                <c:pt idx="278">
                  <c:v>1.1305539777280036E-9</c:v>
                </c:pt>
                <c:pt idx="279">
                  <c:v>1.1252858419788175E-9</c:v>
                </c:pt>
                <c:pt idx="280">
                  <c:v>1.1200405609921974E-9</c:v>
                </c:pt>
                <c:pt idx="281">
                  <c:v>1.1148179877408432E-9</c:v>
                </c:pt>
                <c:pt idx="282">
                  <c:v>1.1096179751974566E-9</c:v>
                </c:pt>
                <c:pt idx="283">
                  <c:v>1.1044403763347373E-9</c:v>
                </c:pt>
                <c:pt idx="284">
                  <c:v>1.0992850441253866E-9</c:v>
                </c:pt>
                <c:pt idx="285">
                  <c:v>1.0941518315421046E-9</c:v>
                </c:pt>
                <c:pt idx="286">
                  <c:v>1.089045639337694E-9</c:v>
                </c:pt>
                <c:pt idx="287">
                  <c:v>1.0839654186307241E-9</c:v>
                </c:pt>
                <c:pt idx="288">
                  <c:v>1.0789075068402511E-9</c:v>
                </c:pt>
                <c:pt idx="289">
                  <c:v>1.0738717713669494E-9</c:v>
                </c:pt>
                <c:pt idx="290">
                  <c:v>1.0688580796114943E-9</c:v>
                </c:pt>
                <c:pt idx="291">
                  <c:v>1.0638662989745599E-9</c:v>
                </c:pt>
                <c:pt idx="292">
                  <c:v>1.0588962968568216E-9</c:v>
                </c:pt>
                <c:pt idx="293">
                  <c:v>1.0539479406589536E-9</c:v>
                </c:pt>
                <c:pt idx="294">
                  <c:v>1.0490210977816312E-9</c:v>
                </c:pt>
                <c:pt idx="295">
                  <c:v>1.0441156356255289E-9</c:v>
                </c:pt>
                <c:pt idx="296">
                  <c:v>1.0392314215913216E-9</c:v>
                </c:pt>
                <c:pt idx="297">
                  <c:v>1.034368323079684E-9</c:v>
                </c:pt>
                <c:pt idx="298">
                  <c:v>1.029526207491291E-9</c:v>
                </c:pt>
                <c:pt idx="299">
                  <c:v>1.0247049422268172E-9</c:v>
                </c:pt>
                <c:pt idx="300">
                  <c:v>1.0199043946869378E-9</c:v>
                </c:pt>
                <c:pt idx="301">
                  <c:v>1.0151244322723272E-9</c:v>
                </c:pt>
                <c:pt idx="302">
                  <c:v>1.0103649223836601E-9</c:v>
                </c:pt>
                <c:pt idx="303">
                  <c:v>1.0056257324216115E-9</c:v>
                </c:pt>
                <c:pt idx="304">
                  <c:v>1.0009067297868564E-9</c:v>
                </c:pt>
                <c:pt idx="305">
                  <c:v>9.9620778188006909E-10</c:v>
                </c:pt>
                <c:pt idx="306">
                  <c:v>9.9152875610192465E-10</c:v>
                </c:pt>
                <c:pt idx="307">
                  <c:v>9.8686951985309795E-10</c:v>
                </c:pt>
                <c:pt idx="308">
                  <c:v>9.8222994053426352E-10</c:v>
                </c:pt>
                <c:pt idx="309">
                  <c:v>9.7760988554609647E-10</c:v>
                </c:pt>
                <c:pt idx="310">
                  <c:v>9.7300922228927112E-10</c:v>
                </c:pt>
                <c:pt idx="311">
                  <c:v>9.6842781816446279E-10</c:v>
                </c:pt>
                <c:pt idx="312">
                  <c:v>9.6386554057234579E-10</c:v>
                </c:pt>
                <c:pt idx="313">
                  <c:v>9.5932225691359525E-10</c:v>
                </c:pt>
                <c:pt idx="314">
                  <c:v>9.5479783458888568E-10</c:v>
                </c:pt>
                <c:pt idx="315">
                  <c:v>9.502921409988922E-10</c:v>
                </c:pt>
                <c:pt idx="316">
                  <c:v>9.4580504354428932E-10</c:v>
                </c:pt>
                <c:pt idx="317">
                  <c:v>9.4133640962575197E-10</c:v>
                </c:pt>
                <c:pt idx="318">
                  <c:v>9.3688610664395486E-10</c:v>
                </c:pt>
                <c:pt idx="319">
                  <c:v>9.3245400199957291E-10</c:v>
                </c:pt>
                <c:pt idx="320">
                  <c:v>9.2803996309328053E-10</c:v>
                </c:pt>
                <c:pt idx="321">
                  <c:v>9.2364385732575306E-10</c:v>
                </c:pt>
                <c:pt idx="322">
                  <c:v>9.1926555209766479E-10</c:v>
                </c:pt>
                <c:pt idx="323">
                  <c:v>9.1490491480969086E-10</c:v>
                </c:pt>
                <c:pt idx="324">
                  <c:v>9.1056181286250577E-10</c:v>
                </c:pt>
                <c:pt idx="325">
                  <c:v>9.0623611365678465E-10</c:v>
                </c:pt>
                <c:pt idx="326">
                  <c:v>9.0192768459320212E-10</c:v>
                </c:pt>
                <c:pt idx="327">
                  <c:v>8.9763639307243268E-10</c:v>
                </c:pt>
                <c:pt idx="328">
                  <c:v>8.9337073497790503E-10</c:v>
                </c:pt>
                <c:pt idx="329">
                  <c:v>8.8913269237994193E-10</c:v>
                </c:pt>
                <c:pt idx="330">
                  <c:v>8.8491272442003921E-10</c:v>
                </c:pt>
                <c:pt idx="331">
                  <c:v>8.8071072912985614E-10</c:v>
                </c:pt>
                <c:pt idx="332">
                  <c:v>8.7652660454105253E-10</c:v>
                </c:pt>
                <c:pt idx="333">
                  <c:v>8.7236024868528756E-10</c:v>
                </c:pt>
                <c:pt idx="334">
                  <c:v>8.6821155959422134E-10</c:v>
                </c:pt>
                <c:pt idx="335">
                  <c:v>8.6408043529951285E-10</c:v>
                </c:pt>
                <c:pt idx="336">
                  <c:v>8.5996677383282208E-10</c:v>
                </c:pt>
                <c:pt idx="337">
                  <c:v>8.5587047322580823E-10</c:v>
                </c:pt>
                <c:pt idx="338">
                  <c:v>8.5179143151013119E-10</c:v>
                </c:pt>
                <c:pt idx="339">
                  <c:v>8.4772954671745015E-10</c:v>
                </c:pt>
                <c:pt idx="340">
                  <c:v>8.4368471687942512E-10</c:v>
                </c:pt>
                <c:pt idx="341">
                  <c:v>8.3965684002771516E-10</c:v>
                </c:pt>
                <c:pt idx="342">
                  <c:v>8.3564581419398019E-10</c:v>
                </c:pt>
                <c:pt idx="343">
                  <c:v>8.3165153740987949E-10</c:v>
                </c:pt>
                <c:pt idx="344">
                  <c:v>8.2767390770707286E-10</c:v>
                </c:pt>
                <c:pt idx="345">
                  <c:v>8.2371282311721958E-10</c:v>
                </c:pt>
                <c:pt idx="346">
                  <c:v>8.1976818167197956E-10</c:v>
                </c:pt>
                <c:pt idx="347">
                  <c:v>8.1583988140301188E-10</c:v>
                </c:pt>
                <c:pt idx="348">
                  <c:v>8.1192782034197664E-10</c:v>
                </c:pt>
                <c:pt idx="349">
                  <c:v>8.0803189652053293E-10</c:v>
                </c:pt>
                <c:pt idx="350">
                  <c:v>8.0415200797034064E-10</c:v>
                </c:pt>
                <c:pt idx="351">
                  <c:v>8.0028805272305907E-10</c:v>
                </c:pt>
                <c:pt idx="352">
                  <c:v>7.964399288103478E-10</c:v>
                </c:pt>
                <c:pt idx="353">
                  <c:v>7.9260753426386664E-10</c:v>
                </c:pt>
                <c:pt idx="354">
                  <c:v>7.8879076711527466E-10</c:v>
                </c:pt>
                <c:pt idx="355">
                  <c:v>7.8498952539623197E-10</c:v>
                </c:pt>
                <c:pt idx="356">
                  <c:v>7.8120370713839766E-10</c:v>
                </c:pt>
                <c:pt idx="357">
                  <c:v>7.7743321037343162E-10</c:v>
                </c:pt>
                <c:pt idx="358">
                  <c:v>7.7367793313299314E-10</c:v>
                </c:pt>
                <c:pt idx="359">
                  <c:v>7.6993777344874192E-10</c:v>
                </c:pt>
                <c:pt idx="360">
                  <c:v>7.6621262935233745E-10</c:v>
                </c:pt>
                <c:pt idx="361">
                  <c:v>7.6250239887543942E-10</c:v>
                </c:pt>
                <c:pt idx="362">
                  <c:v>7.5880698004970712E-10</c:v>
                </c:pt>
                <c:pt idx="363">
                  <c:v>7.5512627090680046E-10</c:v>
                </c:pt>
                <c:pt idx="364">
                  <c:v>7.514601694783785E-10</c:v>
                </c:pt>
                <c:pt idx="365">
                  <c:v>7.4780857379610137E-10</c:v>
                </c:pt>
                <c:pt idx="366">
                  <c:v>7.4417138189162813E-10</c:v>
                </c:pt>
                <c:pt idx="367">
                  <c:v>7.405484917966187E-10</c:v>
                </c:pt>
                <c:pt idx="368">
                  <c:v>7.3693980154273225E-10</c:v>
                </c:pt>
                <c:pt idx="369">
                  <c:v>7.3334520916162869E-10</c:v>
                </c:pt>
                <c:pt idx="370">
                  <c:v>7.2977046021087857E-10</c:v>
                </c:pt>
                <c:pt idx="371">
                  <c:v>7.2622090394930061E-10</c:v>
                </c:pt>
                <c:pt idx="372">
                  <c:v>7.2268632716594201E-10</c:v>
                </c:pt>
                <c:pt idx="373">
                  <c:v>7.1916665521121788E-10</c:v>
                </c:pt>
                <c:pt idx="374">
                  <c:v>7.1566181343554339E-10</c:v>
                </c:pt>
                <c:pt idx="375">
                  <c:v>7.1217172718933394E-10</c:v>
                </c:pt>
                <c:pt idx="376">
                  <c:v>7.0869632182300452E-10</c:v>
                </c:pt>
                <c:pt idx="377">
                  <c:v>7.0523552268697021E-10</c:v>
                </c:pt>
                <c:pt idx="378">
                  <c:v>7.0178925513164642E-10</c:v>
                </c:pt>
                <c:pt idx="379">
                  <c:v>6.9835744450744801E-10</c:v>
                </c:pt>
                <c:pt idx="380">
                  <c:v>6.949400161647905E-10</c:v>
                </c:pt>
                <c:pt idx="381">
                  <c:v>6.9153689545408886E-10</c:v>
                </c:pt>
                <c:pt idx="382">
                  <c:v>6.8814800772575828E-10</c:v>
                </c:pt>
                <c:pt idx="383">
                  <c:v>6.8477327833021396E-10</c:v>
                </c:pt>
                <c:pt idx="384">
                  <c:v>6.8141263261787109E-10</c:v>
                </c:pt>
                <c:pt idx="385">
                  <c:v>6.7806599593914474E-10</c:v>
                </c:pt>
                <c:pt idx="386">
                  <c:v>6.7473329364445022E-10</c:v>
                </c:pt>
                <c:pt idx="387">
                  <c:v>6.7141445108420262E-10</c:v>
                </c:pt>
                <c:pt idx="388">
                  <c:v>6.6810939360881722E-10</c:v>
                </c:pt>
                <c:pt idx="389">
                  <c:v>6.6481804656870891E-10</c:v>
                </c:pt>
                <c:pt idx="390">
                  <c:v>6.6154033531429329E-10</c:v>
                </c:pt>
                <c:pt idx="391">
                  <c:v>6.5827618519598513E-10</c:v>
                </c:pt>
                <c:pt idx="392">
                  <c:v>6.5502552156419984E-10</c:v>
                </c:pt>
                <c:pt idx="393">
                  <c:v>6.517882697693524E-10</c:v>
                </c:pt>
                <c:pt idx="394">
                  <c:v>6.485643551618583E-10</c:v>
                </c:pt>
                <c:pt idx="395">
                  <c:v>6.4535370309213243E-10</c:v>
                </c:pt>
                <c:pt idx="396">
                  <c:v>6.4215623891059009E-10</c:v>
                </c:pt>
                <c:pt idx="397">
                  <c:v>6.3897188796764625E-10</c:v>
                </c:pt>
                <c:pt idx="398">
                  <c:v>6.3580057561371652E-10</c:v>
                </c:pt>
                <c:pt idx="399">
                  <c:v>6.3264222719921557E-10</c:v>
                </c:pt>
                <c:pt idx="400">
                  <c:v>6.294967680745589E-10</c:v>
                </c:pt>
                <c:pt idx="401">
                  <c:v>6.263641235901616E-10</c:v>
                </c:pt>
                <c:pt idx="402">
                  <c:v>6.2324421909643887E-10</c:v>
                </c:pt>
                <c:pt idx="403">
                  <c:v>6.2013697994380557E-10</c:v>
                </c:pt>
                <c:pt idx="404">
                  <c:v>6.1704233148267731E-10</c:v>
                </c:pt>
                <c:pt idx="405">
                  <c:v>6.1396019906346919E-10</c:v>
                </c:pt>
                <c:pt idx="406">
                  <c:v>6.1089050803659629E-10</c:v>
                </c:pt>
                <c:pt idx="407">
                  <c:v>6.0783318375247337E-10</c:v>
                </c:pt>
                <c:pt idx="408">
                  <c:v>6.0478815156151637E-10</c:v>
                </c:pt>
                <c:pt idx="409">
                  <c:v>6.0175533681414005E-10</c:v>
                </c:pt>
                <c:pt idx="410">
                  <c:v>5.9873466486075971E-10</c:v>
                </c:pt>
                <c:pt idx="411">
                  <c:v>5.9572606105179013E-10</c:v>
                </c:pt>
                <c:pt idx="412">
                  <c:v>5.9273167623746074E-10</c:v>
                </c:pt>
                <c:pt idx="413">
                  <c:v>5.8975641918327341E-10</c:v>
                </c:pt>
                <c:pt idx="414">
                  <c:v>5.8679366304980217E-10</c:v>
                </c:pt>
                <c:pt idx="415">
                  <c:v>5.8384334833419396E-10</c:v>
                </c:pt>
                <c:pt idx="416">
                  <c:v>5.8090541553359628E-10</c:v>
                </c:pt>
                <c:pt idx="417">
                  <c:v>5.7797980514515589E-10</c:v>
                </c:pt>
                <c:pt idx="418">
                  <c:v>5.7506645766601985E-10</c:v>
                </c:pt>
                <c:pt idx="419">
                  <c:v>5.7216531359333482E-10</c:v>
                </c:pt>
                <c:pt idx="420">
                  <c:v>5.6927631342424859E-10</c:v>
                </c:pt>
                <c:pt idx="421">
                  <c:v>5.6639939765590771E-10</c:v>
                </c:pt>
                <c:pt idx="422">
                  <c:v>5.6353450678545914E-10</c:v>
                </c:pt>
                <c:pt idx="423">
                  <c:v>5.6068158131004996E-10</c:v>
                </c:pt>
                <c:pt idx="424">
                  <c:v>5.5784056172682744E-10</c:v>
                </c:pt>
                <c:pt idx="425">
                  <c:v>5.5501138853293844E-10</c:v>
                </c:pt>
                <c:pt idx="426">
                  <c:v>5.5219400222553002E-10</c:v>
                </c:pt>
                <c:pt idx="427">
                  <c:v>5.4938834330174916E-10</c:v>
                </c:pt>
                <c:pt idx="428">
                  <c:v>5.4659435225874272E-10</c:v>
                </c:pt>
                <c:pt idx="429">
                  <c:v>5.4381196959365817E-10</c:v>
                </c:pt>
                <c:pt idx="430">
                  <c:v>5.4104113580364217E-10</c:v>
                </c:pt>
                <c:pt idx="431">
                  <c:v>5.38281791385842E-10</c:v>
                </c:pt>
                <c:pt idx="432">
                  <c:v>5.3553387683740431E-10</c:v>
                </c:pt>
                <c:pt idx="433">
                  <c:v>5.3279733265547658E-10</c:v>
                </c:pt>
                <c:pt idx="434">
                  <c:v>5.3007209933720557E-10</c:v>
                </c:pt>
                <c:pt idx="435">
                  <c:v>5.2735811737973845E-10</c:v>
                </c:pt>
                <c:pt idx="436">
                  <c:v>5.2465532728022198E-10</c:v>
                </c:pt>
                <c:pt idx="437">
                  <c:v>5.2196366953580355E-10</c:v>
                </c:pt>
                <c:pt idx="438">
                  <c:v>5.192830846436301E-10</c:v>
                </c:pt>
                <c:pt idx="439">
                  <c:v>5.1661351310084851E-10</c:v>
                </c:pt>
                <c:pt idx="440">
                  <c:v>5.1395489540460563E-10</c:v>
                </c:pt>
                <c:pt idx="441">
                  <c:v>5.1130717205204896E-10</c:v>
                </c:pt>
                <c:pt idx="442">
                  <c:v>5.0867028354032534E-10</c:v>
                </c:pt>
                <c:pt idx="443">
                  <c:v>5.0604417036658185E-10</c:v>
                </c:pt>
                <c:pt idx="444">
                  <c:v>5.0342877302796514E-10</c:v>
                </c:pt>
                <c:pt idx="445">
                  <c:v>5.0082403202162269E-10</c:v>
                </c:pt>
                <c:pt idx="446">
                  <c:v>4.9822988784470147E-10</c:v>
                </c:pt>
                <c:pt idx="447">
                  <c:v>4.9564628099434835E-10</c:v>
                </c:pt>
                <c:pt idx="448">
                  <c:v>4.9307315196771017E-10</c:v>
                </c:pt>
                <c:pt idx="449">
                  <c:v>4.9051044126193453E-10</c:v>
                </c:pt>
                <c:pt idx="450">
                  <c:v>4.8795808937416808E-10</c:v>
                </c:pt>
                <c:pt idx="451">
                  <c:v>4.8541603680155789E-10</c:v>
                </c:pt>
                <c:pt idx="452">
                  <c:v>4.8288422404125103E-10</c:v>
                </c:pt>
                <c:pt idx="453">
                  <c:v>4.8036259159039436E-10</c:v>
                </c:pt>
                <c:pt idx="454">
                  <c:v>4.7785317921503678E-10</c:v>
                </c:pt>
                <c:pt idx="455">
                  <c:v>4.7536756514133662E-10</c:v>
                </c:pt>
                <c:pt idx="456">
                  <c:v>4.7289251222853833E-10</c:v>
                </c:pt>
                <c:pt idx="457">
                  <c:v>4.704279675313003E-10</c:v>
                </c:pt>
                <c:pt idx="458">
                  <c:v>4.6797387810428144E-10</c:v>
                </c:pt>
                <c:pt idx="459">
                  <c:v>4.6553019100214018E-10</c:v>
                </c:pt>
                <c:pt idx="460">
                  <c:v>4.6309685327953493E-10</c:v>
                </c:pt>
                <c:pt idx="461">
                  <c:v>4.6067381199112407E-10</c:v>
                </c:pt>
                <c:pt idx="462">
                  <c:v>4.5826101419156645E-10</c:v>
                </c:pt>
                <c:pt idx="463">
                  <c:v>4.5585840693552048E-10</c:v>
                </c:pt>
                <c:pt idx="464">
                  <c:v>4.5346593727764468E-10</c:v>
                </c:pt>
                <c:pt idx="465">
                  <c:v>4.5108355227259736E-10</c:v>
                </c:pt>
                <c:pt idx="466">
                  <c:v>4.4871119897503747E-10</c:v>
                </c:pt>
                <c:pt idx="467">
                  <c:v>4.4634882443962329E-10</c:v>
                </c:pt>
                <c:pt idx="468">
                  <c:v>4.4399637572101343E-10</c:v>
                </c:pt>
                <c:pt idx="469">
                  <c:v>4.4165379987386611E-10</c:v>
                </c:pt>
                <c:pt idx="470">
                  <c:v>4.3932104395284031E-10</c:v>
                </c:pt>
                <c:pt idx="471">
                  <c:v>4.369980550125944E-10</c:v>
                </c:pt>
                <c:pt idx="472">
                  <c:v>4.3468478010778689E-10</c:v>
                </c:pt>
                <c:pt idx="473">
                  <c:v>4.3238116629307606E-10</c:v>
                </c:pt>
                <c:pt idx="474">
                  <c:v>4.3008716062312087E-10</c:v>
                </c:pt>
                <c:pt idx="475">
                  <c:v>4.2780271015257965E-10</c:v>
                </c:pt>
                <c:pt idx="476">
                  <c:v>4.2552776193611096E-10</c:v>
                </c:pt>
                <c:pt idx="477">
                  <c:v>4.2326226302837324E-10</c:v>
                </c:pt>
                <c:pt idx="478">
                  <c:v>4.2100616048402498E-10</c:v>
                </c:pt>
                <c:pt idx="479">
                  <c:v>4.1875940135772487E-10</c:v>
                </c:pt>
                <c:pt idx="480">
                  <c:v>4.1652193270413143E-10</c:v>
                </c:pt>
                <c:pt idx="481">
                  <c:v>4.1429370157790313E-10</c:v>
                </c:pt>
                <c:pt idx="482">
                  <c:v>4.1207465503369831E-10</c:v>
                </c:pt>
                <c:pt idx="483">
                  <c:v>4.0986474012617585E-10</c:v>
                </c:pt>
                <c:pt idx="484">
                  <c:v>4.0766390390999411E-10</c:v>
                </c:pt>
                <c:pt idx="485">
                  <c:v>4.0547209343981166E-10</c:v>
                </c:pt>
                <c:pt idx="486">
                  <c:v>4.0328925577028677E-10</c:v>
                </c:pt>
                <c:pt idx="487">
                  <c:v>4.0111533795607841E-10</c:v>
                </c:pt>
                <c:pt idx="488">
                  <c:v>3.9895028705184486E-10</c:v>
                </c:pt>
                <c:pt idx="489">
                  <c:v>3.9679405011224467E-10</c:v>
                </c:pt>
                <c:pt idx="490">
                  <c:v>3.9464657419193617E-10</c:v>
                </c:pt>
                <c:pt idx="491">
                  <c:v>3.9250780634557829E-10</c:v>
                </c:pt>
                <c:pt idx="492">
                  <c:v>3.9037769362782939E-10</c:v>
                </c:pt>
                <c:pt idx="493">
                  <c:v>3.8825618309334799E-10</c:v>
                </c:pt>
                <c:pt idx="494">
                  <c:v>3.8614322179679236E-10</c:v>
                </c:pt>
                <c:pt idx="495">
                  <c:v>3.8403875679282142E-10</c:v>
                </c:pt>
                <c:pt idx="496">
                  <c:v>3.8194273513609361E-10</c:v>
                </c:pt>
                <c:pt idx="497">
                  <c:v>3.7985510388126736E-10</c:v>
                </c:pt>
                <c:pt idx="498">
                  <c:v>3.7777581008300107E-10</c:v>
                </c:pt>
                <c:pt idx="499">
                  <c:v>3.7570480079595355E-10</c:v>
                </c:pt>
                <c:pt idx="500">
                  <c:v>3.7364202307478328E-10</c:v>
                </c:pt>
                <c:pt idx="501">
                  <c:v>3.7158742397414871E-10</c:v>
                </c:pt>
                <c:pt idx="502">
                  <c:v>3.6954095054870834E-10</c:v>
                </c:pt>
                <c:pt idx="503">
                  <c:v>3.6750254985312055E-10</c:v>
                </c:pt>
                <c:pt idx="504">
                  <c:v>3.6547216894204425E-10</c:v>
                </c:pt>
                <c:pt idx="505">
                  <c:v>3.6344975487013778E-10</c:v>
                </c:pt>
                <c:pt idx="506">
                  <c:v>3.6143525469205958E-10</c:v>
                </c:pt>
                <c:pt idx="507">
                  <c:v>3.5942861546246815E-10</c:v>
                </c:pt>
                <c:pt idx="508">
                  <c:v>3.5742978423602229E-10</c:v>
                </c:pt>
                <c:pt idx="509">
                  <c:v>3.5543870806738034E-10</c:v>
                </c:pt>
                <c:pt idx="510">
                  <c:v>3.5345533401120085E-10</c:v>
                </c:pt>
                <c:pt idx="511">
                  <c:v>3.514796091221422E-10</c:v>
                </c:pt>
                <c:pt idx="512">
                  <c:v>3.4951148045486325E-10</c:v>
                </c:pt>
                <c:pt idx="513">
                  <c:v>3.4755089506402234E-10</c:v>
                </c:pt>
                <c:pt idx="514">
                  <c:v>3.4559780000427797E-10</c:v>
                </c:pt>
                <c:pt idx="515">
                  <c:v>3.4365214233028852E-10</c:v>
                </c:pt>
                <c:pt idx="516">
                  <c:v>3.417138690967129E-10</c:v>
                </c:pt>
                <c:pt idx="517">
                  <c:v>3.3978292735820946E-10</c:v>
                </c:pt>
                <c:pt idx="518">
                  <c:v>3.3785926416943668E-10</c:v>
                </c:pt>
                <c:pt idx="519">
                  <c:v>3.3594282658505295E-10</c:v>
                </c:pt>
                <c:pt idx="520">
                  <c:v>3.3403356165971714E-10</c:v>
                </c:pt>
                <c:pt idx="521">
                  <c:v>3.3213141644808757E-10</c:v>
                </c:pt>
                <c:pt idx="522">
                  <c:v>3.3023633800482286E-10</c:v>
                </c:pt>
                <c:pt idx="523">
                  <c:v>3.2834827338458128E-10</c:v>
                </c:pt>
                <c:pt idx="524">
                  <c:v>3.2646716964202174E-10</c:v>
                </c:pt>
                <c:pt idx="525">
                  <c:v>3.2459297383180253E-10</c:v>
                </c:pt>
                <c:pt idx="526">
                  <c:v>3.2272563300858224E-10</c:v>
                </c:pt>
                <c:pt idx="527">
                  <c:v>3.2086509422701943E-10</c:v>
                </c:pt>
                <c:pt idx="528">
                  <c:v>3.1901130454177243E-10</c:v>
                </c:pt>
                <c:pt idx="529">
                  <c:v>3.171642110075001E-10</c:v>
                </c:pt>
                <c:pt idx="530">
                  <c:v>3.1532376067886077E-10</c:v>
                </c:pt>
                <c:pt idx="531">
                  <c:v>3.13489900610513E-10</c:v>
                </c:pt>
                <c:pt idx="532">
                  <c:v>3.1166257785711516E-10</c:v>
                </c:pt>
                <c:pt idx="533">
                  <c:v>3.0984173947332607E-10</c:v>
                </c:pt>
                <c:pt idx="534">
                  <c:v>3.0802733251380412E-10</c:v>
                </c:pt>
                <c:pt idx="535">
                  <c:v>3.0621930403320785E-10</c:v>
                </c:pt>
                <c:pt idx="536">
                  <c:v>3.044176010861956E-10</c:v>
                </c:pt>
                <c:pt idx="537">
                  <c:v>3.0262217072742629E-10</c:v>
                </c:pt>
                <c:pt idx="538">
                  <c:v>3.0083296001155818E-10</c:v>
                </c:pt>
                <c:pt idx="539">
                  <c:v>2.990937907338193E-10</c:v>
                </c:pt>
                <c:pt idx="540">
                  <c:v>2.9736367856223907E-10</c:v>
                </c:pt>
                <c:pt idx="541">
                  <c:v>2.9564124928918039E-10</c:v>
                </c:pt>
                <c:pt idx="542">
                  <c:v>2.9392646880121597E-10</c:v>
                </c:pt>
                <c:pt idx="543">
                  <c:v>2.9221930298491871E-10</c:v>
                </c:pt>
                <c:pt idx="544">
                  <c:v>2.9051971772686114E-10</c:v>
                </c:pt>
                <c:pt idx="545">
                  <c:v>2.8882767891361648E-10</c:v>
                </c:pt>
                <c:pt idx="546">
                  <c:v>2.8714315243175743E-10</c:v>
                </c:pt>
                <c:pt idx="547">
                  <c:v>2.8546610416785679E-10</c:v>
                </c:pt>
                <c:pt idx="548">
                  <c:v>2.837965000084873E-10</c:v>
                </c:pt>
                <c:pt idx="549">
                  <c:v>2.8213430584022203E-10</c:v>
                </c:pt>
                <c:pt idx="550">
                  <c:v>2.8047948754963362E-10</c:v>
                </c:pt>
                <c:pt idx="551">
                  <c:v>2.7883201102329502E-10</c:v>
                </c:pt>
                <c:pt idx="552">
                  <c:v>2.7719184214777899E-10</c:v>
                </c:pt>
                <c:pt idx="553">
                  <c:v>2.7555894680965827E-10</c:v>
                </c:pt>
                <c:pt idx="554">
                  <c:v>2.7393329089550592E-10</c:v>
                </c:pt>
                <c:pt idx="555">
                  <c:v>2.7231484029189468E-10</c:v>
                </c:pt>
                <c:pt idx="556">
                  <c:v>2.7070356088539737E-10</c:v>
                </c:pt>
                <c:pt idx="557">
                  <c:v>2.6909941856258667E-10</c:v>
                </c:pt>
                <c:pt idx="558">
                  <c:v>2.675023792100357E-10</c:v>
                </c:pt>
                <c:pt idx="559">
                  <c:v>2.659124087143172E-10</c:v>
                </c:pt>
                <c:pt idx="560">
                  <c:v>2.6432947296200388E-10</c:v>
                </c:pt>
                <c:pt idx="561">
                  <c:v>2.6275353783966863E-10</c:v>
                </c:pt>
                <c:pt idx="562">
                  <c:v>2.6118456923388435E-10</c:v>
                </c:pt>
                <c:pt idx="563">
                  <c:v>2.5962253303122381E-10</c:v>
                </c:pt>
                <c:pt idx="564">
                  <c:v>2.5806739511825994E-10</c:v>
                </c:pt>
                <c:pt idx="565">
                  <c:v>2.565191213815653E-10</c:v>
                </c:pt>
                <c:pt idx="566">
                  <c:v>2.5497767770771314E-10</c:v>
                </c:pt>
                <c:pt idx="567">
                  <c:v>2.5344302998327602E-10</c:v>
                </c:pt>
                <c:pt idx="568">
                  <c:v>2.5191514409482678E-10</c:v>
                </c:pt>
                <c:pt idx="569">
                  <c:v>2.5039398592893827E-10</c:v>
                </c:pt>
                <c:pt idx="570">
                  <c:v>2.4887952137218345E-10</c:v>
                </c:pt>
                <c:pt idx="571">
                  <c:v>2.4737171631113502E-10</c:v>
                </c:pt>
                <c:pt idx="572">
                  <c:v>2.4587053663236593E-10</c:v>
                </c:pt>
                <c:pt idx="573">
                  <c:v>2.4437594822244877E-10</c:v>
                </c:pt>
                <c:pt idx="574">
                  <c:v>2.4288791696795666E-10</c:v>
                </c:pt>
                <c:pt idx="575">
                  <c:v>2.4140640875546234E-10</c:v>
                </c:pt>
                <c:pt idx="576">
                  <c:v>2.3993138947153861E-10</c:v>
                </c:pt>
                <c:pt idx="577">
                  <c:v>2.3846282500275828E-10</c:v>
                </c:pt>
                <c:pt idx="578">
                  <c:v>2.3700068123569414E-10</c:v>
                </c:pt>
                <c:pt idx="579">
                  <c:v>2.355449240569192E-10</c:v>
                </c:pt>
                <c:pt idx="580">
                  <c:v>2.3409551935300615E-10</c:v>
                </c:pt>
                <c:pt idx="581">
                  <c:v>2.3265243301052794E-10</c:v>
                </c:pt>
                <c:pt idx="582">
                  <c:v>2.3121563091605719E-10</c:v>
                </c:pt>
                <c:pt idx="583">
                  <c:v>2.2978507895616697E-10</c:v>
                </c:pt>
                <c:pt idx="584">
                  <c:v>2.2836074301743004E-10</c:v>
                </c:pt>
                <c:pt idx="585">
                  <c:v>2.269425889864192E-10</c:v>
                </c:pt>
                <c:pt idx="586">
                  <c:v>2.255305827497072E-10</c:v>
                </c:pt>
                <c:pt idx="587">
                  <c:v>2.2412469019386707E-10</c:v>
                </c:pt>
                <c:pt idx="588">
                  <c:v>2.2272487720547153E-10</c:v>
                </c:pt>
                <c:pt idx="589">
                  <c:v>2.2133110967109345E-10</c:v>
                </c:pt>
                <c:pt idx="590">
                  <c:v>2.1994335347730553E-10</c:v>
                </c:pt>
                <c:pt idx="591">
                  <c:v>2.1856157451068082E-10</c:v>
                </c:pt>
                <c:pt idx="592">
                  <c:v>2.1718573865779205E-10</c:v>
                </c:pt>
                <c:pt idx="593">
                  <c:v>2.1581581180521204E-10</c:v>
                </c:pt>
                <c:pt idx="594">
                  <c:v>2.1445175983951352E-10</c:v>
                </c:pt>
                <c:pt idx="595">
                  <c:v>2.1309354864726957E-10</c:v>
                </c:pt>
                <c:pt idx="596">
                  <c:v>2.1174114411505289E-10</c:v>
                </c:pt>
                <c:pt idx="597">
                  <c:v>2.103945121294363E-10</c:v>
                </c:pt>
                <c:pt idx="598">
                  <c:v>2.0905361857699255E-10</c:v>
                </c:pt>
                <c:pt idx="599">
                  <c:v>2.0771842934429467E-10</c:v>
                </c:pt>
                <c:pt idx="600">
                  <c:v>2.0638891031791539E-10</c:v>
                </c:pt>
                <c:pt idx="601">
                  <c:v>2.0506502738442759E-10</c:v>
                </c:pt>
                <c:pt idx="602">
                  <c:v>2.0374674643040403E-10</c:v>
                </c:pt>
                <c:pt idx="603">
                  <c:v>2.0243403334241748E-10</c:v>
                </c:pt>
                <c:pt idx="604">
                  <c:v>2.0112685400704098E-10</c:v>
                </c:pt>
                <c:pt idx="605">
                  <c:v>1.9982517431084728E-10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B2-4365-8BC9-7EC3EC8E3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453008"/>
        <c:axId val="1123443712"/>
      </c:scatterChart>
      <c:valAx>
        <c:axId val="10724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443712"/>
        <c:crosses val="autoZero"/>
        <c:crossBetween val="midCat"/>
      </c:valAx>
      <c:valAx>
        <c:axId val="11234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mp [kg]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5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3</xdr:row>
      <xdr:rowOff>7620</xdr:rowOff>
    </xdr:from>
    <xdr:to>
      <xdr:col>18</xdr:col>
      <xdr:colOff>312420</xdr:colOff>
      <xdr:row>18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E5E5BC-6F86-492B-AFF2-B7E510C4E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18</xdr:col>
      <xdr:colOff>304800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18B455-8910-4A5F-88CF-AD6B2B882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18</xdr:col>
      <xdr:colOff>304800</xdr:colOff>
      <xdr:row>52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6344F6-5F3D-433A-A553-835B92D65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18</xdr:col>
      <xdr:colOff>304800</xdr:colOff>
      <xdr:row>68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252398-89B2-4967-9FF1-A46463374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3</xdr:row>
      <xdr:rowOff>7620</xdr:rowOff>
    </xdr:from>
    <xdr:to>
      <xdr:col>18</xdr:col>
      <xdr:colOff>312420</xdr:colOff>
      <xdr:row>18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1D84F0-7B4D-4643-AAF4-F1BDA3128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18</xdr:col>
      <xdr:colOff>304800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BADB50-F6A0-4D7E-8067-385C924C9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18</xdr:col>
      <xdr:colOff>304800</xdr:colOff>
      <xdr:row>52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530CAA-C248-4851-A241-A18F30B19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18</xdr:col>
      <xdr:colOff>304800</xdr:colOff>
      <xdr:row>68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5A7420-047F-4417-9409-546D0AAA4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20224-1DCE-4541-9835-E3F2D942B6A1}">
  <dimension ref="A2:I803"/>
  <sheetViews>
    <sheetView topLeftCell="A13" workbookViewId="0">
      <selection activeCell="U5" sqref="U5"/>
    </sheetView>
  </sheetViews>
  <sheetFormatPr defaultRowHeight="14.4" x14ac:dyDescent="0.3"/>
  <sheetData>
    <row r="2" spans="1:9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 s="2">
        <v>0</v>
      </c>
      <c r="B3" s="1">
        <v>4.1866670000000003E-9</v>
      </c>
      <c r="C3" s="1">
        <v>0</v>
      </c>
      <c r="D3" s="2">
        <v>303</v>
      </c>
      <c r="E3" s="2">
        <v>403</v>
      </c>
      <c r="F3" s="3">
        <v>-0.66091540000000004</v>
      </c>
      <c r="G3" s="3">
        <v>0</v>
      </c>
      <c r="H3" s="3">
        <v>0.96</v>
      </c>
      <c r="I3" s="3">
        <f>0.96+F3</f>
        <v>0.29908459999999992</v>
      </c>
    </row>
    <row r="4" spans="1:9" x14ac:dyDescent="0.3">
      <c r="A4" s="2">
        <v>0.01</v>
      </c>
      <c r="B4" s="1">
        <v>4.1778949999999999E-9</v>
      </c>
      <c r="C4" s="1">
        <v>1.018447E-3</v>
      </c>
      <c r="D4" s="2">
        <v>305.38069999999999</v>
      </c>
      <c r="E4" s="2">
        <v>402.65879999999999</v>
      </c>
      <c r="F4" s="3">
        <v>-0.50281929999999997</v>
      </c>
      <c r="G4" s="3">
        <v>3.804118E-3</v>
      </c>
      <c r="H4" s="3">
        <v>0.96</v>
      </c>
      <c r="I4" s="3">
        <f t="shared" ref="I4:I67" si="0">0.96+F4</f>
        <v>0.4571807</v>
      </c>
    </row>
    <row r="5" spans="1:9" x14ac:dyDescent="0.3">
      <c r="A5" s="2">
        <v>0.02</v>
      </c>
      <c r="B5" s="1">
        <v>4.1679500000000003E-9</v>
      </c>
      <c r="C5" s="1">
        <v>2.1731879999999999E-3</v>
      </c>
      <c r="D5" s="2">
        <v>307.5172</v>
      </c>
      <c r="E5" s="2">
        <v>402.32709999999997</v>
      </c>
      <c r="F5" s="3">
        <v>-0.36026770000000002</v>
      </c>
      <c r="G5" s="3">
        <v>9.1101259999999996E-3</v>
      </c>
      <c r="H5" s="3">
        <v>0.96</v>
      </c>
      <c r="I5" s="3">
        <f t="shared" si="0"/>
        <v>0.59973229999999988</v>
      </c>
    </row>
    <row r="6" spans="1:9" x14ac:dyDescent="0.3">
      <c r="A6" s="2">
        <v>0.03</v>
      </c>
      <c r="B6" s="1">
        <v>4.156848E-9</v>
      </c>
      <c r="C6" s="1">
        <v>3.4622730000000001E-3</v>
      </c>
      <c r="D6" s="2">
        <v>309.41950000000003</v>
      </c>
      <c r="E6" s="2">
        <v>402.00400000000002</v>
      </c>
      <c r="F6" s="3">
        <v>-0.23173270000000001</v>
      </c>
      <c r="G6" s="3">
        <v>1.5770389999999999E-2</v>
      </c>
      <c r="H6" s="3">
        <v>0.96</v>
      </c>
      <c r="I6" s="3">
        <f t="shared" si="0"/>
        <v>0.72826729999999995</v>
      </c>
    </row>
    <row r="7" spans="1:9" x14ac:dyDescent="0.3">
      <c r="A7" s="2">
        <v>0.04</v>
      </c>
      <c r="B7" s="1">
        <v>4.1446290000000001E-9</v>
      </c>
      <c r="C7" s="1">
        <v>4.8809229999999997E-3</v>
      </c>
      <c r="D7" s="2">
        <v>311.1003</v>
      </c>
      <c r="E7" s="2">
        <v>401.68880000000001</v>
      </c>
      <c r="F7" s="3">
        <v>-0.1158352</v>
      </c>
      <c r="G7" s="3">
        <v>2.3651680000000001E-2</v>
      </c>
      <c r="H7" s="3">
        <v>0.96</v>
      </c>
      <c r="I7" s="3">
        <f t="shared" si="0"/>
        <v>0.84416479999999994</v>
      </c>
    </row>
    <row r="8" spans="1:9" x14ac:dyDescent="0.3">
      <c r="A8" s="2">
        <v>0.05</v>
      </c>
      <c r="B8" s="1">
        <v>4.1313570000000004E-9</v>
      </c>
      <c r="C8" s="1">
        <v>6.4219699999999999E-3</v>
      </c>
      <c r="D8" s="2">
        <v>312.5745</v>
      </c>
      <c r="E8" s="2">
        <v>401.38080000000002</v>
      </c>
      <c r="F8" s="3">
        <v>-1.1333330000000001E-2</v>
      </c>
      <c r="G8" s="3">
        <v>3.263398E-2</v>
      </c>
      <c r="H8" s="3">
        <v>0.96</v>
      </c>
      <c r="I8" s="3">
        <f t="shared" si="0"/>
        <v>0.94866666999999993</v>
      </c>
    </row>
    <row r="9" spans="1:9" x14ac:dyDescent="0.3">
      <c r="A9" s="2">
        <v>0.06</v>
      </c>
      <c r="B9" s="1">
        <v>4.1171080000000003E-9</v>
      </c>
      <c r="C9" s="1">
        <v>8.0764089999999997E-3</v>
      </c>
      <c r="D9" s="2">
        <v>313.85849999999999</v>
      </c>
      <c r="E9" s="2">
        <v>401.07929999999999</v>
      </c>
      <c r="F9" s="3">
        <v>8.2893330000000001E-2</v>
      </c>
      <c r="G9" s="3">
        <v>4.2609059999999997E-2</v>
      </c>
      <c r="H9" s="3">
        <v>0.96</v>
      </c>
      <c r="I9" s="3">
        <f t="shared" si="0"/>
        <v>1.0428933300000001</v>
      </c>
    </row>
    <row r="10" spans="1:9" x14ac:dyDescent="0.3">
      <c r="A10" s="2">
        <v>7.0000000000000007E-2</v>
      </c>
      <c r="B10" s="1">
        <v>4.101971E-9</v>
      </c>
      <c r="C10" s="1">
        <v>9.8339780000000002E-3</v>
      </c>
      <c r="D10" s="2">
        <v>314.9692</v>
      </c>
      <c r="E10" s="2">
        <v>400.78359999999998</v>
      </c>
      <c r="F10" s="3">
        <v>0.1678549</v>
      </c>
      <c r="G10" s="3">
        <v>5.3479329999999999E-2</v>
      </c>
      <c r="H10" s="3">
        <v>0.96</v>
      </c>
      <c r="I10" s="3">
        <f t="shared" si="0"/>
        <v>1.1278549</v>
      </c>
    </row>
    <row r="11" spans="1:9" x14ac:dyDescent="0.3">
      <c r="A11" s="2">
        <v>0.08</v>
      </c>
      <c r="B11" s="1">
        <v>4.0860399999999997E-9</v>
      </c>
      <c r="C11" s="1">
        <v>1.168372E-2</v>
      </c>
      <c r="D11" s="2">
        <v>315.92410000000001</v>
      </c>
      <c r="E11" s="2">
        <v>400.4932</v>
      </c>
      <c r="F11" s="3">
        <v>0.2444626</v>
      </c>
      <c r="G11" s="3">
        <v>6.5156720000000001E-2</v>
      </c>
      <c r="H11" s="3">
        <v>0.96</v>
      </c>
      <c r="I11" s="3">
        <f t="shared" si="0"/>
        <v>1.2044626</v>
      </c>
    </row>
    <row r="12" spans="1:9" x14ac:dyDescent="0.3">
      <c r="A12" s="2">
        <v>0.09</v>
      </c>
      <c r="B12" s="1">
        <v>4.0694110000000002E-9</v>
      </c>
      <c r="C12" s="1">
        <v>1.36145E-2</v>
      </c>
      <c r="D12" s="2">
        <v>316.74009999999998</v>
      </c>
      <c r="E12" s="2">
        <v>400.20760000000001</v>
      </c>
      <c r="F12" s="3">
        <v>0.31353789999999998</v>
      </c>
      <c r="G12" s="3">
        <v>7.756188E-2</v>
      </c>
      <c r="H12" s="3">
        <v>0.96</v>
      </c>
      <c r="I12" s="3">
        <f t="shared" si="0"/>
        <v>1.2735379</v>
      </c>
    </row>
    <row r="13" spans="1:9" x14ac:dyDescent="0.3">
      <c r="A13" s="2">
        <v>0.1</v>
      </c>
      <c r="B13" s="1">
        <v>4.0521780000000001E-9</v>
      </c>
      <c r="C13" s="1">
        <v>1.561535E-2</v>
      </c>
      <c r="D13" s="2">
        <v>317.43360000000001</v>
      </c>
      <c r="E13" s="2">
        <v>399.92630000000003</v>
      </c>
      <c r="F13" s="3">
        <v>0.37582189999999999</v>
      </c>
      <c r="G13" s="3">
        <v>9.0623220000000004E-2</v>
      </c>
      <c r="H13" s="3">
        <v>0.96</v>
      </c>
      <c r="I13" s="3">
        <f t="shared" si="0"/>
        <v>1.3358219</v>
      </c>
    </row>
    <row r="14" spans="1:9" x14ac:dyDescent="0.3">
      <c r="A14" s="2">
        <v>0.11</v>
      </c>
      <c r="B14" s="1">
        <v>4.0344320000000003E-9</v>
      </c>
      <c r="C14" s="1">
        <v>1.7675860000000002E-2</v>
      </c>
      <c r="D14" s="2">
        <v>318.01979999999998</v>
      </c>
      <c r="E14" s="2">
        <v>399.64890000000003</v>
      </c>
      <c r="F14" s="3">
        <v>0.43198229999999999</v>
      </c>
      <c r="G14" s="3">
        <v>0.1042762</v>
      </c>
      <c r="H14" s="3">
        <v>0.96</v>
      </c>
      <c r="I14" s="3">
        <f t="shared" si="0"/>
        <v>1.3919823</v>
      </c>
    </row>
    <row r="15" spans="1:9" x14ac:dyDescent="0.3">
      <c r="A15" s="2">
        <v>0.12</v>
      </c>
      <c r="B15" s="1">
        <v>4.0162549999999996E-9</v>
      </c>
      <c r="C15" s="1">
        <v>1.9786350000000001E-2</v>
      </c>
      <c r="D15" s="2">
        <v>318.5127</v>
      </c>
      <c r="E15" s="2">
        <v>399.37520000000001</v>
      </c>
      <c r="F15" s="3">
        <v>0.48262119999999997</v>
      </c>
      <c r="G15" s="3">
        <v>0.1184627</v>
      </c>
      <c r="H15" s="3">
        <v>0.96</v>
      </c>
      <c r="I15" s="3">
        <f t="shared" si="0"/>
        <v>1.4426212</v>
      </c>
    </row>
    <row r="16" spans="1:9" x14ac:dyDescent="0.3">
      <c r="A16" s="2">
        <v>0.13</v>
      </c>
      <c r="B16" s="1">
        <v>3.9977240000000002E-9</v>
      </c>
      <c r="C16" s="1">
        <v>2.1937950000000001E-2</v>
      </c>
      <c r="D16" s="2">
        <v>318.92500000000001</v>
      </c>
      <c r="E16" s="2">
        <v>399.10469999999998</v>
      </c>
      <c r="F16" s="3">
        <v>0.52828140000000001</v>
      </c>
      <c r="G16" s="3">
        <v>0.1331302</v>
      </c>
      <c r="H16" s="3">
        <v>0.96</v>
      </c>
      <c r="I16" s="3">
        <f t="shared" si="0"/>
        <v>1.4882814</v>
      </c>
    </row>
    <row r="17" spans="1:9" x14ac:dyDescent="0.3">
      <c r="A17" s="2">
        <v>0.14000000000000001</v>
      </c>
      <c r="B17" s="1">
        <v>3.978908E-9</v>
      </c>
      <c r="C17" s="1">
        <v>2.4122749999999998E-2</v>
      </c>
      <c r="D17" s="2">
        <v>319.2681</v>
      </c>
      <c r="E17" s="2">
        <v>398.83730000000003</v>
      </c>
      <c r="F17" s="3">
        <v>0.56945239999999997</v>
      </c>
      <c r="G17" s="3">
        <v>0.14823140000000001</v>
      </c>
      <c r="H17" s="3">
        <v>0.96</v>
      </c>
      <c r="I17" s="3">
        <f t="shared" si="0"/>
        <v>1.5294523999999998</v>
      </c>
    </row>
    <row r="18" spans="1:9" x14ac:dyDescent="0.3">
      <c r="A18" s="2">
        <v>0.15</v>
      </c>
      <c r="B18" s="1">
        <v>3.9598659999999999E-9</v>
      </c>
      <c r="C18" s="1">
        <v>2.6333700000000002E-2</v>
      </c>
      <c r="D18" s="2">
        <v>319.55200000000002</v>
      </c>
      <c r="E18" s="2">
        <v>398.5727</v>
      </c>
      <c r="F18" s="3">
        <v>0.60657539999999999</v>
      </c>
      <c r="G18" s="3">
        <v>0.1637237</v>
      </c>
      <c r="H18" s="3">
        <v>0.96</v>
      </c>
      <c r="I18" s="3">
        <f t="shared" si="0"/>
        <v>1.5665754000000001</v>
      </c>
    </row>
    <row r="19" spans="1:9" x14ac:dyDescent="0.3">
      <c r="A19" s="2">
        <v>0.16</v>
      </c>
      <c r="B19" s="1">
        <v>3.9406509999999999E-9</v>
      </c>
      <c r="C19" s="1">
        <v>2.8564679999999999E-2</v>
      </c>
      <c r="D19" s="2">
        <v>319.78550000000001</v>
      </c>
      <c r="E19" s="2">
        <v>398.3107</v>
      </c>
      <c r="F19" s="3">
        <v>0.64004839999999996</v>
      </c>
      <c r="G19" s="3">
        <v>0.1795687</v>
      </c>
      <c r="H19" s="3">
        <v>0.96</v>
      </c>
      <c r="I19" s="3">
        <f t="shared" si="0"/>
        <v>1.6000483999999999</v>
      </c>
    </row>
    <row r="20" spans="1:9" x14ac:dyDescent="0.3">
      <c r="A20" s="2">
        <v>0.17</v>
      </c>
      <c r="B20" s="1">
        <v>3.9213100000000004E-9</v>
      </c>
      <c r="C20" s="1">
        <v>3.081035E-2</v>
      </c>
      <c r="D20" s="2">
        <v>319.97620000000001</v>
      </c>
      <c r="E20" s="2">
        <v>398.05110000000002</v>
      </c>
      <c r="F20" s="3">
        <v>0.67023010000000005</v>
      </c>
      <c r="G20" s="3">
        <v>0.19573170000000001</v>
      </c>
      <c r="H20" s="3">
        <v>0.96</v>
      </c>
      <c r="I20" s="3">
        <f t="shared" si="0"/>
        <v>1.6302300999999999</v>
      </c>
    </row>
    <row r="21" spans="1:9" x14ac:dyDescent="0.3">
      <c r="A21" s="2">
        <v>0.18</v>
      </c>
      <c r="B21" s="1">
        <v>3.9018820000000004E-9</v>
      </c>
      <c r="C21" s="1">
        <v>3.3066140000000001E-2</v>
      </c>
      <c r="D21" s="2">
        <v>320.13069999999999</v>
      </c>
      <c r="E21" s="2">
        <v>397.79379999999998</v>
      </c>
      <c r="F21" s="3">
        <v>0.69744419999999996</v>
      </c>
      <c r="G21" s="3">
        <v>0.2121815</v>
      </c>
      <c r="H21" s="3">
        <v>0.96</v>
      </c>
      <c r="I21" s="3">
        <f t="shared" si="0"/>
        <v>1.6574442</v>
      </c>
    </row>
    <row r="22" spans="1:9" x14ac:dyDescent="0.3">
      <c r="A22" s="2">
        <v>0.19</v>
      </c>
      <c r="B22" s="1">
        <v>3.8824010000000001E-9</v>
      </c>
      <c r="C22" s="1">
        <v>3.5328129999999999E-2</v>
      </c>
      <c r="D22" s="2">
        <v>320.25479999999999</v>
      </c>
      <c r="E22" s="2">
        <v>397.53879999999998</v>
      </c>
      <c r="F22" s="3">
        <v>0.72198240000000002</v>
      </c>
      <c r="G22" s="3">
        <v>0.2288897</v>
      </c>
      <c r="H22" s="3">
        <v>0.96</v>
      </c>
      <c r="I22" s="3">
        <f t="shared" si="0"/>
        <v>1.6819823999999999</v>
      </c>
    </row>
    <row r="23" spans="1:9" x14ac:dyDescent="0.3">
      <c r="A23" s="2">
        <v>0.2</v>
      </c>
      <c r="B23" s="1">
        <v>3.8628939999999997E-9</v>
      </c>
      <c r="C23" s="1">
        <v>3.759303E-2</v>
      </c>
      <c r="D23" s="2">
        <v>320.35309999999998</v>
      </c>
      <c r="E23" s="2">
        <v>397.28579999999999</v>
      </c>
      <c r="F23" s="3">
        <v>0.74410799999999999</v>
      </c>
      <c r="G23" s="3">
        <v>0.2458311</v>
      </c>
      <c r="H23" s="3">
        <v>0.96</v>
      </c>
      <c r="I23" s="3">
        <f t="shared" si="0"/>
        <v>1.704108</v>
      </c>
    </row>
    <row r="24" spans="1:9" x14ac:dyDescent="0.3">
      <c r="A24" s="2">
        <v>0.21</v>
      </c>
      <c r="B24" s="1">
        <v>3.8433859999999999E-9</v>
      </c>
      <c r="C24" s="1">
        <v>3.9858039999999997E-2</v>
      </c>
      <c r="D24" s="2">
        <v>320.4298</v>
      </c>
      <c r="E24" s="2">
        <v>397.03480000000002</v>
      </c>
      <c r="F24" s="3">
        <v>0.76405809999999996</v>
      </c>
      <c r="G24" s="3">
        <v>0.26298270000000001</v>
      </c>
      <c r="H24" s="3">
        <v>0.96</v>
      </c>
      <c r="I24" s="3">
        <f t="shared" si="0"/>
        <v>1.7240580999999999</v>
      </c>
    </row>
    <row r="25" spans="1:9" x14ac:dyDescent="0.3">
      <c r="A25" s="2">
        <v>0.22</v>
      </c>
      <c r="B25" s="1">
        <v>3.8238979999999998E-9</v>
      </c>
      <c r="C25" s="1">
        <v>4.2120820000000003E-2</v>
      </c>
      <c r="D25" s="2">
        <v>320.48849999999999</v>
      </c>
      <c r="E25" s="2">
        <v>396.78570000000002</v>
      </c>
      <c r="F25" s="3">
        <v>0.78204660000000004</v>
      </c>
      <c r="G25" s="3">
        <v>0.28032370000000001</v>
      </c>
      <c r="H25" s="3">
        <v>0.96</v>
      </c>
      <c r="I25" s="3">
        <f t="shared" si="0"/>
        <v>1.7420466000000001</v>
      </c>
    </row>
    <row r="26" spans="1:9" x14ac:dyDescent="0.3">
      <c r="A26" s="2">
        <v>0.23</v>
      </c>
      <c r="B26" s="1">
        <v>3.8044460000000004E-9</v>
      </c>
      <c r="C26" s="1">
        <v>4.4379429999999997E-2</v>
      </c>
      <c r="D26" s="2">
        <v>320.53199999999998</v>
      </c>
      <c r="E26" s="2">
        <v>396.53840000000002</v>
      </c>
      <c r="F26" s="3">
        <v>0.79826629999999998</v>
      </c>
      <c r="G26" s="3">
        <v>0.29783569999999998</v>
      </c>
      <c r="H26" s="3">
        <v>0.96</v>
      </c>
      <c r="I26" s="3">
        <f t="shared" si="0"/>
        <v>1.7582662999999998</v>
      </c>
    </row>
    <row r="27" spans="1:9" x14ac:dyDescent="0.3">
      <c r="A27" s="2">
        <v>0.24</v>
      </c>
      <c r="B27" s="1">
        <v>3.7850430000000001E-9</v>
      </c>
      <c r="C27" s="1">
        <v>4.663225E-2</v>
      </c>
      <c r="D27" s="2">
        <v>320.56290000000001</v>
      </c>
      <c r="E27" s="2">
        <v>396.29300000000001</v>
      </c>
      <c r="F27" s="3">
        <v>0.81289120000000004</v>
      </c>
      <c r="G27" s="3">
        <v>0.3155018</v>
      </c>
      <c r="H27" s="3">
        <v>0.96</v>
      </c>
      <c r="I27" s="3">
        <f t="shared" si="0"/>
        <v>1.7728912000000001</v>
      </c>
    </row>
    <row r="28" spans="1:9" x14ac:dyDescent="0.3">
      <c r="A28" s="2">
        <v>0.25</v>
      </c>
      <c r="B28" s="1">
        <v>3.7657019999999997E-9</v>
      </c>
      <c r="C28" s="1">
        <v>4.887793E-2</v>
      </c>
      <c r="D28" s="2">
        <v>320.58319999999998</v>
      </c>
      <c r="E28" s="2">
        <v>396.04919999999998</v>
      </c>
      <c r="F28" s="3">
        <v>0.82607799999999998</v>
      </c>
      <c r="G28" s="3">
        <v>0.33330680000000001</v>
      </c>
      <c r="H28" s="3">
        <v>0.96</v>
      </c>
      <c r="I28" s="3">
        <f t="shared" si="0"/>
        <v>1.7860779999999998</v>
      </c>
    </row>
    <row r="29" spans="1:9" x14ac:dyDescent="0.3">
      <c r="A29" s="2">
        <v>0.26</v>
      </c>
      <c r="B29" s="1">
        <v>3.7464319999999997E-9</v>
      </c>
      <c r="C29" s="1">
        <v>5.1115389999999997E-2</v>
      </c>
      <c r="D29" s="2">
        <v>320.59460000000001</v>
      </c>
      <c r="E29" s="2">
        <v>395.80720000000002</v>
      </c>
      <c r="F29" s="3">
        <v>0.83796820000000005</v>
      </c>
      <c r="G29" s="3">
        <v>0.35123710000000002</v>
      </c>
      <c r="H29" s="3">
        <v>0.96</v>
      </c>
      <c r="I29" s="3">
        <f t="shared" si="0"/>
        <v>1.7979682000000001</v>
      </c>
    </row>
    <row r="30" spans="1:9" x14ac:dyDescent="0.3">
      <c r="A30" s="2">
        <v>0.27</v>
      </c>
      <c r="B30" s="1">
        <v>3.7272399999999996E-9</v>
      </c>
      <c r="C30" s="1">
        <v>5.3343700000000001E-2</v>
      </c>
      <c r="D30" s="2">
        <v>320.59879999999998</v>
      </c>
      <c r="E30" s="2">
        <v>395.5668</v>
      </c>
      <c r="F30" s="3">
        <v>0.84868920000000003</v>
      </c>
      <c r="G30" s="3">
        <v>0.36928040000000001</v>
      </c>
      <c r="H30" s="3">
        <v>0.96</v>
      </c>
      <c r="I30" s="3">
        <f t="shared" si="0"/>
        <v>1.8086891999999999</v>
      </c>
    </row>
    <row r="31" spans="1:9" x14ac:dyDescent="0.3">
      <c r="A31" s="2">
        <v>0.28000000000000003</v>
      </c>
      <c r="B31" s="1">
        <v>3.7081340000000001E-9</v>
      </c>
      <c r="C31" s="1">
        <v>5.5562149999999998E-2</v>
      </c>
      <c r="D31" s="2">
        <v>320.59679999999997</v>
      </c>
      <c r="E31" s="2">
        <v>395.32799999999997</v>
      </c>
      <c r="F31" s="3">
        <v>0.85835609999999996</v>
      </c>
      <c r="G31" s="3">
        <v>0.38742549999999998</v>
      </c>
      <c r="H31" s="3">
        <v>0.96</v>
      </c>
      <c r="I31" s="3">
        <f t="shared" si="0"/>
        <v>1.8183560999999999</v>
      </c>
    </row>
    <row r="32" spans="1:9" x14ac:dyDescent="0.3">
      <c r="A32" s="2">
        <v>0.28999999999999998</v>
      </c>
      <c r="B32" s="1">
        <v>3.6891170000000001E-9</v>
      </c>
      <c r="C32" s="1">
        <v>5.7770149999999999E-2</v>
      </c>
      <c r="D32" s="2">
        <v>320.58980000000003</v>
      </c>
      <c r="E32" s="2">
        <v>395.09089999999998</v>
      </c>
      <c r="F32" s="3">
        <v>0.86707250000000002</v>
      </c>
      <c r="G32" s="3">
        <v>0.40566239999999998</v>
      </c>
      <c r="H32" s="3">
        <v>0.96</v>
      </c>
      <c r="I32" s="3">
        <f t="shared" si="0"/>
        <v>1.8270724999999999</v>
      </c>
    </row>
    <row r="33" spans="1:9" x14ac:dyDescent="0.3">
      <c r="A33" s="2">
        <v>0.3</v>
      </c>
      <c r="B33" s="1">
        <v>3.6701950000000001E-9</v>
      </c>
      <c r="C33" s="1">
        <v>5.996721E-2</v>
      </c>
      <c r="D33" s="2">
        <v>320.57859999999999</v>
      </c>
      <c r="E33" s="2">
        <v>394.85520000000002</v>
      </c>
      <c r="F33" s="3">
        <v>0.87493189999999998</v>
      </c>
      <c r="G33" s="3">
        <v>0.42398219999999998</v>
      </c>
      <c r="H33" s="3">
        <v>0.96</v>
      </c>
      <c r="I33" s="3">
        <f t="shared" si="0"/>
        <v>1.8349318999999999</v>
      </c>
    </row>
    <row r="34" spans="1:9" x14ac:dyDescent="0.3">
      <c r="A34" s="2">
        <v>0.31</v>
      </c>
      <c r="B34" s="1">
        <v>3.65137E-9</v>
      </c>
      <c r="C34" s="1">
        <v>6.215296E-2</v>
      </c>
      <c r="D34" s="2">
        <v>320.56389999999999</v>
      </c>
      <c r="E34" s="2">
        <v>394.62110000000001</v>
      </c>
      <c r="F34" s="3">
        <v>0.88201850000000004</v>
      </c>
      <c r="G34" s="3">
        <v>0.44237660000000001</v>
      </c>
      <c r="H34" s="3">
        <v>0.96</v>
      </c>
      <c r="I34" s="3">
        <f t="shared" si="0"/>
        <v>1.8420185</v>
      </c>
    </row>
    <row r="35" spans="1:9" x14ac:dyDescent="0.3">
      <c r="A35" s="2">
        <v>0.32</v>
      </c>
      <c r="B35" s="1">
        <v>3.6326449999999999E-9</v>
      </c>
      <c r="C35" s="1">
        <v>6.4327120000000002E-2</v>
      </c>
      <c r="D35" s="2">
        <v>320.54640000000001</v>
      </c>
      <c r="E35" s="2">
        <v>394.38850000000002</v>
      </c>
      <c r="F35" s="3">
        <v>0.88840830000000004</v>
      </c>
      <c r="G35" s="3">
        <v>0.46083829999999998</v>
      </c>
      <c r="H35" s="3">
        <v>0.96</v>
      </c>
      <c r="I35" s="3">
        <f t="shared" si="0"/>
        <v>1.8484083</v>
      </c>
    </row>
    <row r="36" spans="1:9" x14ac:dyDescent="0.3">
      <c r="A36" s="2">
        <v>0.33</v>
      </c>
      <c r="B36" s="1">
        <v>3.6140220000000001E-9</v>
      </c>
      <c r="C36" s="1">
        <v>6.6489450000000005E-2</v>
      </c>
      <c r="D36" s="2">
        <v>320.5265</v>
      </c>
      <c r="E36" s="2">
        <v>394.1574</v>
      </c>
      <c r="F36" s="3">
        <v>0.89416980000000001</v>
      </c>
      <c r="G36" s="3">
        <v>0.47936079999999998</v>
      </c>
      <c r="H36" s="3">
        <v>0.96</v>
      </c>
      <c r="I36" s="3">
        <f t="shared" si="0"/>
        <v>1.8541698</v>
      </c>
    </row>
    <row r="37" spans="1:9" x14ac:dyDescent="0.3">
      <c r="A37" s="2">
        <v>0.34</v>
      </c>
      <c r="B37" s="1">
        <v>3.5955020000000001E-9</v>
      </c>
      <c r="C37" s="1">
        <v>6.8639779999999997E-2</v>
      </c>
      <c r="D37" s="2">
        <v>320.50470000000001</v>
      </c>
      <c r="E37" s="2">
        <v>393.92779999999999</v>
      </c>
      <c r="F37" s="3">
        <v>0.89936470000000002</v>
      </c>
      <c r="G37" s="3">
        <v>0.49793789999999999</v>
      </c>
      <c r="H37" s="3">
        <v>0.96</v>
      </c>
      <c r="I37" s="3">
        <f t="shared" si="0"/>
        <v>1.8593647</v>
      </c>
    </row>
    <row r="38" spans="1:9" x14ac:dyDescent="0.3">
      <c r="A38" s="2">
        <v>0.35</v>
      </c>
      <c r="B38" s="1">
        <v>3.5770860000000001E-9</v>
      </c>
      <c r="C38" s="1">
        <v>7.0777999999999994E-2</v>
      </c>
      <c r="D38" s="2">
        <v>320.4812</v>
      </c>
      <c r="E38" s="2">
        <v>393.69959999999998</v>
      </c>
      <c r="F38" s="3">
        <v>0.90404879999999999</v>
      </c>
      <c r="G38" s="3">
        <v>0.51656449999999998</v>
      </c>
      <c r="H38" s="3">
        <v>0.96</v>
      </c>
      <c r="I38" s="3">
        <f t="shared" si="0"/>
        <v>1.8640488</v>
      </c>
    </row>
    <row r="39" spans="1:9" x14ac:dyDescent="0.3">
      <c r="A39" s="2">
        <v>0.36</v>
      </c>
      <c r="B39" s="1">
        <v>3.558776E-9</v>
      </c>
      <c r="C39" s="1">
        <v>7.290402E-2</v>
      </c>
      <c r="D39" s="2">
        <v>320.45650000000001</v>
      </c>
      <c r="E39" s="2">
        <v>393.47289999999998</v>
      </c>
      <c r="F39" s="3">
        <v>0.90827230000000003</v>
      </c>
      <c r="G39" s="3">
        <v>0.53523549999999998</v>
      </c>
      <c r="H39" s="3">
        <v>0.96</v>
      </c>
      <c r="I39" s="3">
        <f t="shared" si="0"/>
        <v>1.8682723000000001</v>
      </c>
    </row>
    <row r="40" spans="1:9" x14ac:dyDescent="0.3">
      <c r="A40" s="2">
        <v>0.37</v>
      </c>
      <c r="B40" s="1">
        <v>3.5405709999999998E-9</v>
      </c>
      <c r="C40" s="1">
        <v>7.5017780000000006E-2</v>
      </c>
      <c r="D40" s="2">
        <v>320.4307</v>
      </c>
      <c r="E40" s="2">
        <v>393.2475</v>
      </c>
      <c r="F40" s="3">
        <v>0.91208049999999996</v>
      </c>
      <c r="G40" s="3">
        <v>0.55394670000000001</v>
      </c>
      <c r="H40" s="3">
        <v>0.96</v>
      </c>
      <c r="I40" s="3">
        <f t="shared" si="0"/>
        <v>1.8720805</v>
      </c>
    </row>
    <row r="41" spans="1:9" x14ac:dyDescent="0.3">
      <c r="A41" s="2">
        <v>0.38</v>
      </c>
      <c r="B41" s="1">
        <v>3.522472E-9</v>
      </c>
      <c r="C41" s="1">
        <v>7.7119259999999995E-2</v>
      </c>
      <c r="D41" s="2">
        <v>320.40410000000003</v>
      </c>
      <c r="E41" s="2">
        <v>393.02359999999999</v>
      </c>
      <c r="F41" s="3">
        <v>0.9155141</v>
      </c>
      <c r="G41" s="3">
        <v>0.57269400000000004</v>
      </c>
      <c r="H41" s="3">
        <v>0.96</v>
      </c>
      <c r="I41" s="3">
        <f t="shared" si="0"/>
        <v>1.8755141</v>
      </c>
    </row>
    <row r="42" spans="1:9" x14ac:dyDescent="0.3">
      <c r="A42" s="2">
        <v>0.39</v>
      </c>
      <c r="B42" s="1">
        <v>3.5044780000000001E-9</v>
      </c>
      <c r="C42" s="1">
        <v>7.9208459999999994E-2</v>
      </c>
      <c r="D42" s="2">
        <v>320.3768</v>
      </c>
      <c r="E42" s="2">
        <v>392.80110000000002</v>
      </c>
      <c r="F42" s="3">
        <v>0.91861020000000004</v>
      </c>
      <c r="G42" s="3">
        <v>0.59147400000000006</v>
      </c>
      <c r="H42" s="3">
        <v>0.96</v>
      </c>
      <c r="I42" s="3">
        <f t="shared" si="0"/>
        <v>1.8786102</v>
      </c>
    </row>
    <row r="43" spans="1:9" x14ac:dyDescent="0.3">
      <c r="A43" s="2">
        <v>0.4</v>
      </c>
      <c r="B43" s="1">
        <v>3.4865900000000001E-9</v>
      </c>
      <c r="C43" s="1">
        <v>8.1285399999999994E-2</v>
      </c>
      <c r="D43" s="2">
        <v>320.34890000000001</v>
      </c>
      <c r="E43" s="2">
        <v>392.57990000000001</v>
      </c>
      <c r="F43" s="3">
        <v>0.92140169999999999</v>
      </c>
      <c r="G43" s="3">
        <v>0.61028340000000003</v>
      </c>
      <c r="H43" s="3">
        <v>0.96</v>
      </c>
      <c r="I43" s="3">
        <f t="shared" si="0"/>
        <v>1.8814017000000001</v>
      </c>
    </row>
    <row r="44" spans="1:9" x14ac:dyDescent="0.3">
      <c r="A44" s="2">
        <v>0.41</v>
      </c>
      <c r="B44" s="1">
        <v>3.4688079999999999E-9</v>
      </c>
      <c r="C44" s="1">
        <v>8.3350090000000002E-2</v>
      </c>
      <c r="D44" s="2">
        <v>320.32060000000001</v>
      </c>
      <c r="E44" s="2">
        <v>392.36009999999999</v>
      </c>
      <c r="F44" s="3">
        <v>0.92391880000000004</v>
      </c>
      <c r="G44" s="3">
        <v>0.62911930000000005</v>
      </c>
      <c r="H44" s="3">
        <v>0.96</v>
      </c>
      <c r="I44" s="3">
        <f t="shared" si="0"/>
        <v>1.8839188</v>
      </c>
    </row>
    <row r="45" spans="1:9" x14ac:dyDescent="0.3">
      <c r="A45" s="2">
        <v>0.42</v>
      </c>
      <c r="B45" s="1">
        <v>3.4511310000000002E-9</v>
      </c>
      <c r="C45" s="1">
        <v>8.5402580000000006E-2</v>
      </c>
      <c r="D45" s="2">
        <v>320.29199999999997</v>
      </c>
      <c r="E45" s="2">
        <v>392.14170000000001</v>
      </c>
      <c r="F45" s="3">
        <v>0.92618840000000002</v>
      </c>
      <c r="G45" s="3">
        <v>0.64797919999999998</v>
      </c>
      <c r="H45" s="3">
        <v>0.96</v>
      </c>
      <c r="I45" s="3">
        <f t="shared" si="0"/>
        <v>1.8861884</v>
      </c>
    </row>
    <row r="46" spans="1:9" x14ac:dyDescent="0.3">
      <c r="A46" s="2">
        <v>0.43</v>
      </c>
      <c r="B46" s="1">
        <v>3.4335580000000001E-9</v>
      </c>
      <c r="C46" s="1">
        <v>8.7442930000000002E-2</v>
      </c>
      <c r="D46" s="2">
        <v>320.26319999999998</v>
      </c>
      <c r="E46" s="2">
        <v>391.9246</v>
      </c>
      <c r="F46" s="3">
        <v>0.92823480000000003</v>
      </c>
      <c r="G46" s="3">
        <v>0.66686049999999997</v>
      </c>
      <c r="H46" s="3">
        <v>0.96</v>
      </c>
      <c r="I46" s="3">
        <f t="shared" si="0"/>
        <v>1.8882348</v>
      </c>
    </row>
    <row r="47" spans="1:9" x14ac:dyDescent="0.3">
      <c r="A47" s="2">
        <v>0.44</v>
      </c>
      <c r="B47" s="1">
        <v>3.4160899999999999E-9</v>
      </c>
      <c r="C47" s="1">
        <v>8.9471179999999997E-2</v>
      </c>
      <c r="D47" s="2">
        <v>320.23410000000001</v>
      </c>
      <c r="E47" s="2">
        <v>391.7088</v>
      </c>
      <c r="F47" s="3">
        <v>0.93008000000000002</v>
      </c>
      <c r="G47" s="3">
        <v>0.68576139999999997</v>
      </c>
      <c r="H47" s="3">
        <v>0.96</v>
      </c>
      <c r="I47" s="3">
        <f t="shared" si="0"/>
        <v>1.89008</v>
      </c>
    </row>
    <row r="48" spans="1:9" x14ac:dyDescent="0.3">
      <c r="A48" s="2">
        <v>0.45</v>
      </c>
      <c r="B48" s="1">
        <v>3.398725E-9</v>
      </c>
      <c r="C48" s="1">
        <v>9.1487399999999997E-2</v>
      </c>
      <c r="D48" s="2">
        <v>320.20499999999998</v>
      </c>
      <c r="E48" s="2">
        <v>391.49430000000001</v>
      </c>
      <c r="F48" s="3">
        <v>0.93174369999999995</v>
      </c>
      <c r="G48" s="3">
        <v>0.70467970000000002</v>
      </c>
      <c r="H48" s="3">
        <v>0.96</v>
      </c>
      <c r="I48" s="3">
        <f t="shared" si="0"/>
        <v>1.8917436999999999</v>
      </c>
    </row>
    <row r="49" spans="1:9" x14ac:dyDescent="0.3">
      <c r="A49" s="2">
        <v>0.46</v>
      </c>
      <c r="B49" s="1">
        <v>3.3814630000000002E-9</v>
      </c>
      <c r="C49" s="1">
        <v>9.3491669999999999E-2</v>
      </c>
      <c r="D49" s="2">
        <v>320.17579999999998</v>
      </c>
      <c r="E49" s="2">
        <v>391.28109999999998</v>
      </c>
      <c r="F49" s="3">
        <v>0.93324390000000002</v>
      </c>
      <c r="G49" s="3">
        <v>0.72361390000000003</v>
      </c>
      <c r="H49" s="3">
        <v>0.96</v>
      </c>
      <c r="I49" s="3">
        <f t="shared" si="0"/>
        <v>1.8932438999999999</v>
      </c>
    </row>
    <row r="50" spans="1:9" x14ac:dyDescent="0.3">
      <c r="A50" s="2">
        <v>0.47</v>
      </c>
      <c r="B50" s="1">
        <v>3.3643030000000002E-9</v>
      </c>
      <c r="C50" s="1">
        <v>9.5484050000000001E-2</v>
      </c>
      <c r="D50" s="2">
        <v>320.1465</v>
      </c>
      <c r="E50" s="2">
        <v>391.06920000000002</v>
      </c>
      <c r="F50" s="3">
        <v>0.9345966</v>
      </c>
      <c r="G50" s="3">
        <v>0.74256230000000001</v>
      </c>
      <c r="H50" s="3">
        <v>0.96</v>
      </c>
      <c r="I50" s="3">
        <f t="shared" si="0"/>
        <v>1.8945965999999999</v>
      </c>
    </row>
    <row r="51" spans="1:9" x14ac:dyDescent="0.3">
      <c r="A51" s="2">
        <v>0.48</v>
      </c>
      <c r="B51" s="1">
        <v>3.347246E-9</v>
      </c>
      <c r="C51" s="1">
        <v>9.7464620000000002E-2</v>
      </c>
      <c r="D51" s="2">
        <v>320.11720000000003</v>
      </c>
      <c r="E51" s="2">
        <v>390.85860000000002</v>
      </c>
      <c r="F51" s="3">
        <v>0.93581630000000005</v>
      </c>
      <c r="G51" s="3">
        <v>0.76152359999999997</v>
      </c>
      <c r="H51" s="3">
        <v>0.96</v>
      </c>
      <c r="I51" s="3">
        <f t="shared" si="0"/>
        <v>1.8958162999999999</v>
      </c>
    </row>
    <row r="52" spans="1:9" x14ac:dyDescent="0.3">
      <c r="A52" s="2">
        <v>0.49</v>
      </c>
      <c r="B52" s="1">
        <v>3.3302890000000002E-9</v>
      </c>
      <c r="C52" s="1">
        <v>9.9433469999999996E-2</v>
      </c>
      <c r="D52" s="2">
        <v>320.08800000000002</v>
      </c>
      <c r="E52" s="2">
        <v>390.64929999999998</v>
      </c>
      <c r="F52" s="3">
        <v>0.93691599999999997</v>
      </c>
      <c r="G52" s="3">
        <v>0.78049639999999998</v>
      </c>
      <c r="H52" s="3">
        <v>0.96</v>
      </c>
      <c r="I52" s="3">
        <f t="shared" si="0"/>
        <v>1.896916</v>
      </c>
    </row>
    <row r="53" spans="1:9" x14ac:dyDescent="0.3">
      <c r="A53" s="2">
        <v>0.5</v>
      </c>
      <c r="B53" s="1">
        <v>3.313432E-9</v>
      </c>
      <c r="C53" s="1">
        <v>0.1013907</v>
      </c>
      <c r="D53" s="2">
        <v>320.05880000000002</v>
      </c>
      <c r="E53" s="2">
        <v>390.44119999999998</v>
      </c>
      <c r="F53" s="3">
        <v>0.93790770000000001</v>
      </c>
      <c r="G53" s="3">
        <v>0.79947970000000002</v>
      </c>
      <c r="H53" s="3">
        <v>0.96</v>
      </c>
      <c r="I53" s="3">
        <f t="shared" si="0"/>
        <v>1.8979077</v>
      </c>
    </row>
    <row r="54" spans="1:9" x14ac:dyDescent="0.3">
      <c r="A54" s="2">
        <v>0.51</v>
      </c>
      <c r="B54" s="1">
        <v>3.2966749999999999E-9</v>
      </c>
      <c r="C54" s="1">
        <v>0.10333630000000001</v>
      </c>
      <c r="D54" s="2">
        <v>320.02960000000002</v>
      </c>
      <c r="E54" s="2">
        <v>390.23439999999999</v>
      </c>
      <c r="F54" s="3">
        <v>0.93880180000000002</v>
      </c>
      <c r="G54" s="3">
        <v>0.81847239999999999</v>
      </c>
      <c r="H54" s="3">
        <v>0.96</v>
      </c>
      <c r="I54" s="3">
        <f t="shared" si="0"/>
        <v>1.8988018</v>
      </c>
    </row>
    <row r="55" spans="1:9" x14ac:dyDescent="0.3">
      <c r="A55" s="2">
        <v>0.52</v>
      </c>
      <c r="B55" s="1">
        <v>3.2800169999999999E-9</v>
      </c>
      <c r="C55" s="1">
        <v>0.1052705</v>
      </c>
      <c r="D55" s="2">
        <v>320.00049999999999</v>
      </c>
      <c r="E55" s="2">
        <v>390.02879999999999</v>
      </c>
      <c r="F55" s="3">
        <v>0.939608</v>
      </c>
      <c r="G55" s="3">
        <v>0.83747360000000004</v>
      </c>
      <c r="H55" s="3">
        <v>0.96</v>
      </c>
      <c r="I55" s="3">
        <f t="shared" si="0"/>
        <v>1.899608</v>
      </c>
    </row>
    <row r="56" spans="1:9" x14ac:dyDescent="0.3">
      <c r="A56" s="2">
        <v>0.53</v>
      </c>
      <c r="B56" s="1">
        <v>3.263458E-9</v>
      </c>
      <c r="C56" s="1">
        <v>0.1071932</v>
      </c>
      <c r="D56" s="2">
        <v>319.97149999999999</v>
      </c>
      <c r="E56" s="2">
        <v>389.82440000000003</v>
      </c>
      <c r="F56" s="3">
        <v>0.94033489999999997</v>
      </c>
      <c r="G56" s="3">
        <v>0.85648250000000004</v>
      </c>
      <c r="H56" s="3">
        <v>0.96</v>
      </c>
      <c r="I56" s="3">
        <f t="shared" si="0"/>
        <v>1.9003348999999998</v>
      </c>
    </row>
    <row r="57" spans="1:9" x14ac:dyDescent="0.3">
      <c r="A57" s="2">
        <v>0.54</v>
      </c>
      <c r="B57" s="1">
        <v>3.2469950000000001E-9</v>
      </c>
      <c r="C57" s="1">
        <v>0.1091046</v>
      </c>
      <c r="D57" s="2">
        <v>319.94260000000003</v>
      </c>
      <c r="E57" s="2">
        <v>389.62130000000002</v>
      </c>
      <c r="F57" s="3">
        <v>0.94099029999999995</v>
      </c>
      <c r="G57" s="3">
        <v>0.87549829999999995</v>
      </c>
      <c r="H57" s="3">
        <v>0.96</v>
      </c>
      <c r="I57" s="3">
        <f t="shared" si="0"/>
        <v>1.9009902999999999</v>
      </c>
    </row>
    <row r="58" spans="1:9" x14ac:dyDescent="0.3">
      <c r="A58" s="2">
        <v>0.55000000000000004</v>
      </c>
      <c r="B58" s="1">
        <v>3.2306290000000001E-9</v>
      </c>
      <c r="C58" s="1">
        <v>0.1110048</v>
      </c>
      <c r="D58" s="2">
        <v>319.91379999999998</v>
      </c>
      <c r="E58" s="2">
        <v>389.41930000000002</v>
      </c>
      <c r="F58" s="3">
        <v>0.94158129999999995</v>
      </c>
      <c r="G58" s="3">
        <v>0.89452030000000005</v>
      </c>
      <c r="H58" s="3">
        <v>0.96</v>
      </c>
      <c r="I58" s="3">
        <f t="shared" si="0"/>
        <v>1.9015812999999999</v>
      </c>
    </row>
    <row r="59" spans="1:9" x14ac:dyDescent="0.3">
      <c r="A59" s="2">
        <v>0.56000000000000005</v>
      </c>
      <c r="B59" s="1">
        <v>3.2143600000000001E-9</v>
      </c>
      <c r="C59" s="1">
        <v>0.11289390000000001</v>
      </c>
      <c r="D59" s="2">
        <v>319.88510000000002</v>
      </c>
      <c r="E59" s="2">
        <v>389.21859999999998</v>
      </c>
      <c r="F59" s="3">
        <v>0.94211409999999995</v>
      </c>
      <c r="G59" s="3">
        <v>0.91354789999999997</v>
      </c>
      <c r="H59" s="3">
        <v>0.96</v>
      </c>
      <c r="I59" s="3">
        <f t="shared" si="0"/>
        <v>1.9021140999999999</v>
      </c>
    </row>
    <row r="60" spans="1:9" x14ac:dyDescent="0.3">
      <c r="A60" s="2">
        <v>0.56999999999999995</v>
      </c>
      <c r="B60" s="1">
        <v>3.1981850000000002E-9</v>
      </c>
      <c r="C60" s="1">
        <v>0.1147719</v>
      </c>
      <c r="D60" s="2">
        <v>319.85649999999998</v>
      </c>
      <c r="E60" s="2">
        <v>389.01900000000001</v>
      </c>
      <c r="F60" s="3">
        <v>0.9425945</v>
      </c>
      <c r="G60" s="3">
        <v>0.93258059999999998</v>
      </c>
      <c r="H60" s="3">
        <v>0.96</v>
      </c>
      <c r="I60" s="3">
        <f t="shared" si="0"/>
        <v>1.9025945</v>
      </c>
    </row>
    <row r="61" spans="1:9" x14ac:dyDescent="0.3">
      <c r="A61" s="2">
        <v>0.57999999999999996</v>
      </c>
      <c r="B61" s="1">
        <v>3.1821049999999999E-9</v>
      </c>
      <c r="C61" s="1">
        <v>0.1166389</v>
      </c>
      <c r="D61" s="2">
        <v>319.82810000000001</v>
      </c>
      <c r="E61" s="2">
        <v>388.82060000000001</v>
      </c>
      <c r="F61" s="3">
        <v>0.94302770000000002</v>
      </c>
      <c r="G61" s="3">
        <v>0.95161790000000002</v>
      </c>
      <c r="H61" s="3">
        <v>0.96</v>
      </c>
      <c r="I61" s="3">
        <f t="shared" si="0"/>
        <v>1.9030277</v>
      </c>
    </row>
    <row r="62" spans="1:9" x14ac:dyDescent="0.3">
      <c r="A62" s="2">
        <v>0.59</v>
      </c>
      <c r="B62" s="1">
        <v>3.1661189999999999E-9</v>
      </c>
      <c r="C62" s="1">
        <v>0.11849510000000001</v>
      </c>
      <c r="D62" s="2">
        <v>319.79969999999997</v>
      </c>
      <c r="E62" s="2">
        <v>388.6234</v>
      </c>
      <c r="F62" s="3">
        <v>0.94341830000000004</v>
      </c>
      <c r="G62" s="3">
        <v>0.9706593</v>
      </c>
      <c r="H62" s="3">
        <v>0.96</v>
      </c>
      <c r="I62" s="3">
        <f t="shared" si="0"/>
        <v>1.9034183</v>
      </c>
    </row>
    <row r="63" spans="1:9" x14ac:dyDescent="0.3">
      <c r="A63" s="2">
        <v>0.6</v>
      </c>
      <c r="B63" s="1">
        <v>3.1502260000000002E-9</v>
      </c>
      <c r="C63" s="1">
        <v>0.1203404</v>
      </c>
      <c r="D63" s="2">
        <v>319.7715</v>
      </c>
      <c r="E63" s="2">
        <v>388.42739999999998</v>
      </c>
      <c r="F63" s="3">
        <v>0.94377040000000001</v>
      </c>
      <c r="G63" s="3">
        <v>0.98970429999999998</v>
      </c>
      <c r="H63" s="3">
        <v>0.96</v>
      </c>
      <c r="I63" s="3">
        <f t="shared" si="0"/>
        <v>1.9037704</v>
      </c>
    </row>
    <row r="64" spans="1:9" x14ac:dyDescent="0.3">
      <c r="A64" s="2">
        <v>0.61</v>
      </c>
      <c r="B64" s="1">
        <v>3.1344259999999999E-9</v>
      </c>
      <c r="C64" s="1">
        <v>0.12217500000000001</v>
      </c>
      <c r="D64" s="2">
        <v>319.74349999999998</v>
      </c>
      <c r="E64" s="2">
        <v>388.23250000000002</v>
      </c>
      <c r="F64" s="3">
        <v>0.94408789999999998</v>
      </c>
      <c r="G64" s="3">
        <v>1.008753</v>
      </c>
      <c r="H64" s="3">
        <v>0.96</v>
      </c>
      <c r="I64" s="3">
        <f t="shared" si="0"/>
        <v>1.9040878999999999</v>
      </c>
    </row>
    <row r="65" spans="1:9" x14ac:dyDescent="0.3">
      <c r="A65" s="2">
        <v>0.62</v>
      </c>
      <c r="B65" s="1">
        <v>3.118717E-9</v>
      </c>
      <c r="C65" s="1">
        <v>0.123999</v>
      </c>
      <c r="D65" s="2">
        <v>319.71550000000002</v>
      </c>
      <c r="E65" s="2">
        <v>388.03870000000001</v>
      </c>
      <c r="F65" s="3">
        <v>0.94437409999999999</v>
      </c>
      <c r="G65" s="3">
        <v>1.0278039999999999</v>
      </c>
      <c r="H65" s="3">
        <v>0.96</v>
      </c>
      <c r="I65" s="3">
        <f t="shared" si="0"/>
        <v>1.9043741000000001</v>
      </c>
    </row>
    <row r="66" spans="1:9" x14ac:dyDescent="0.3">
      <c r="A66" s="2">
        <v>0.63</v>
      </c>
      <c r="B66" s="1">
        <v>3.1030989999999999E-9</v>
      </c>
      <c r="C66" s="1">
        <v>0.12581239999999999</v>
      </c>
      <c r="D66" s="2">
        <v>319.68770000000001</v>
      </c>
      <c r="E66" s="2">
        <v>387.84609999999998</v>
      </c>
      <c r="F66" s="3">
        <v>0.94463220000000003</v>
      </c>
      <c r="G66" s="3">
        <v>1.0468580000000001</v>
      </c>
      <c r="H66" s="3">
        <v>0.96</v>
      </c>
      <c r="I66" s="3">
        <f t="shared" si="0"/>
        <v>1.9046322</v>
      </c>
    </row>
    <row r="67" spans="1:9" x14ac:dyDescent="0.3">
      <c r="A67" s="2">
        <v>0.64</v>
      </c>
      <c r="B67" s="1">
        <v>3.0875709999999998E-9</v>
      </c>
      <c r="C67" s="1">
        <v>0.12761529999999999</v>
      </c>
      <c r="D67" s="2">
        <v>319.66000000000003</v>
      </c>
      <c r="E67" s="2">
        <v>387.65449999999998</v>
      </c>
      <c r="F67" s="3">
        <v>0.94486490000000001</v>
      </c>
      <c r="G67" s="3">
        <v>1.0659149999999999</v>
      </c>
      <c r="H67" s="3">
        <v>0.96</v>
      </c>
      <c r="I67" s="3">
        <f t="shared" si="0"/>
        <v>1.9048649</v>
      </c>
    </row>
    <row r="68" spans="1:9" x14ac:dyDescent="0.3">
      <c r="A68" s="2">
        <v>0.65</v>
      </c>
      <c r="B68" s="1">
        <v>3.0721329999999999E-9</v>
      </c>
      <c r="C68" s="1">
        <v>0.12940779999999999</v>
      </c>
      <c r="D68" s="2">
        <v>319.63240000000002</v>
      </c>
      <c r="E68" s="2">
        <v>387.46420000000001</v>
      </c>
      <c r="F68" s="3">
        <v>0.94507470000000005</v>
      </c>
      <c r="G68" s="3">
        <v>1.0849740000000001</v>
      </c>
      <c r="H68" s="3">
        <v>0.96</v>
      </c>
      <c r="I68" s="3">
        <f t="shared" ref="I68:I131" si="1">0.96+F68</f>
        <v>1.9050747000000001</v>
      </c>
    </row>
    <row r="69" spans="1:9" x14ac:dyDescent="0.3">
      <c r="A69" s="2">
        <v>0.66</v>
      </c>
      <c r="B69" s="1">
        <v>3.0567839999999999E-9</v>
      </c>
      <c r="C69" s="1">
        <v>0.13119</v>
      </c>
      <c r="D69" s="2">
        <v>319.60500000000002</v>
      </c>
      <c r="E69" s="2">
        <v>387.2749</v>
      </c>
      <c r="F69" s="3">
        <v>0.94526379999999999</v>
      </c>
      <c r="G69" s="3">
        <v>1.1040350000000001</v>
      </c>
      <c r="H69" s="3">
        <v>0.96</v>
      </c>
      <c r="I69" s="3">
        <f t="shared" si="1"/>
        <v>1.9052638</v>
      </c>
    </row>
    <row r="70" spans="1:9" x14ac:dyDescent="0.3">
      <c r="A70" s="2">
        <v>0.67</v>
      </c>
      <c r="B70" s="1">
        <v>3.0415230000000002E-9</v>
      </c>
      <c r="C70" s="1">
        <v>0.13296189999999999</v>
      </c>
      <c r="D70" s="2">
        <v>319.57769999999999</v>
      </c>
      <c r="E70" s="2">
        <v>387.08670000000001</v>
      </c>
      <c r="F70" s="3">
        <v>0.94543429999999995</v>
      </c>
      <c r="G70" s="3">
        <v>1.123097</v>
      </c>
      <c r="H70" s="3">
        <v>0.96</v>
      </c>
      <c r="I70" s="3">
        <f t="shared" si="1"/>
        <v>1.9054343</v>
      </c>
    </row>
    <row r="71" spans="1:9" x14ac:dyDescent="0.3">
      <c r="A71" s="2">
        <v>0.68</v>
      </c>
      <c r="B71" s="1">
        <v>3.0263490000000001E-9</v>
      </c>
      <c r="C71" s="1">
        <v>0.1347237</v>
      </c>
      <c r="D71" s="2">
        <v>319.5505</v>
      </c>
      <c r="E71" s="2">
        <v>386.89960000000002</v>
      </c>
      <c r="F71" s="3">
        <v>0.94558810000000004</v>
      </c>
      <c r="G71" s="3">
        <v>1.1421619999999999</v>
      </c>
      <c r="H71" s="3">
        <v>0.96</v>
      </c>
      <c r="I71" s="3">
        <f t="shared" si="1"/>
        <v>1.9055881000000001</v>
      </c>
    </row>
    <row r="72" spans="1:9" x14ac:dyDescent="0.3">
      <c r="A72" s="2">
        <v>0.69</v>
      </c>
      <c r="B72" s="1">
        <v>3.0112629999999999E-9</v>
      </c>
      <c r="C72" s="1">
        <v>0.1364754</v>
      </c>
      <c r="D72" s="2">
        <v>319.52350000000001</v>
      </c>
      <c r="E72" s="2">
        <v>386.71350000000001</v>
      </c>
      <c r="F72" s="3">
        <v>0.94572670000000003</v>
      </c>
      <c r="G72" s="3">
        <v>1.161227</v>
      </c>
      <c r="H72" s="3">
        <v>0.96</v>
      </c>
      <c r="I72" s="3">
        <f t="shared" si="1"/>
        <v>1.9057267</v>
      </c>
    </row>
    <row r="73" spans="1:9" x14ac:dyDescent="0.3">
      <c r="A73" s="2">
        <v>0.7</v>
      </c>
      <c r="B73" s="1">
        <v>2.9962629999999999E-9</v>
      </c>
      <c r="C73" s="1">
        <v>0.13821700000000001</v>
      </c>
      <c r="D73" s="2">
        <v>319.4966</v>
      </c>
      <c r="E73" s="2">
        <v>386.52859999999998</v>
      </c>
      <c r="F73" s="3">
        <v>0.94585160000000001</v>
      </c>
      <c r="G73" s="3">
        <v>1.180294</v>
      </c>
      <c r="H73" s="3">
        <v>0.96</v>
      </c>
      <c r="I73" s="3">
        <f t="shared" si="1"/>
        <v>1.9058516000000001</v>
      </c>
    </row>
    <row r="74" spans="1:9" x14ac:dyDescent="0.3">
      <c r="A74" s="2">
        <v>0.71</v>
      </c>
      <c r="B74" s="1">
        <v>2.981348E-9</v>
      </c>
      <c r="C74" s="1">
        <v>0.13994880000000001</v>
      </c>
      <c r="D74" s="2">
        <v>319.46980000000002</v>
      </c>
      <c r="E74" s="2">
        <v>386.34469999999999</v>
      </c>
      <c r="F74" s="3">
        <v>0.94596429999999998</v>
      </c>
      <c r="G74" s="3">
        <v>1.199363</v>
      </c>
      <c r="H74" s="3">
        <v>0.96</v>
      </c>
      <c r="I74" s="3">
        <f t="shared" si="1"/>
        <v>1.9059642999999999</v>
      </c>
    </row>
    <row r="75" spans="1:9" x14ac:dyDescent="0.3">
      <c r="A75" s="2">
        <v>0.72</v>
      </c>
      <c r="B75" s="1">
        <v>2.966518E-9</v>
      </c>
      <c r="C75" s="1">
        <v>0.14167070000000001</v>
      </c>
      <c r="D75" s="2">
        <v>319.44310000000002</v>
      </c>
      <c r="E75" s="2">
        <v>386.1619</v>
      </c>
      <c r="F75" s="3">
        <v>0.94606590000000002</v>
      </c>
      <c r="G75" s="3">
        <v>1.218432</v>
      </c>
      <c r="H75" s="3">
        <v>0.96</v>
      </c>
      <c r="I75" s="3">
        <f t="shared" si="1"/>
        <v>1.9060659</v>
      </c>
    </row>
    <row r="76" spans="1:9" x14ac:dyDescent="0.3">
      <c r="A76" s="2">
        <v>0.73</v>
      </c>
      <c r="B76" s="1">
        <v>2.9517719999999998E-9</v>
      </c>
      <c r="C76" s="1">
        <v>0.1433828</v>
      </c>
      <c r="D76" s="2">
        <v>319.41660000000002</v>
      </c>
      <c r="E76" s="2">
        <v>385.98009999999999</v>
      </c>
      <c r="F76" s="3">
        <v>0.94615740000000004</v>
      </c>
      <c r="G76" s="3">
        <v>1.2375020000000001</v>
      </c>
      <c r="H76" s="3">
        <v>0.96</v>
      </c>
      <c r="I76" s="3">
        <f t="shared" si="1"/>
        <v>1.9061574000000001</v>
      </c>
    </row>
    <row r="77" spans="1:9" x14ac:dyDescent="0.3">
      <c r="A77" s="2">
        <v>0.74</v>
      </c>
      <c r="B77" s="1">
        <v>2.93711E-9</v>
      </c>
      <c r="C77" s="1">
        <v>0.1450852</v>
      </c>
      <c r="D77" s="2">
        <v>319.39019999999999</v>
      </c>
      <c r="E77" s="2">
        <v>385.79930000000002</v>
      </c>
      <c r="F77" s="3">
        <v>0.94623999999999997</v>
      </c>
      <c r="G77" s="3">
        <v>1.2565729999999999</v>
      </c>
      <c r="H77" s="3">
        <v>0.96</v>
      </c>
      <c r="I77" s="3">
        <f t="shared" si="1"/>
        <v>1.9062399999999999</v>
      </c>
    </row>
    <row r="78" spans="1:9" x14ac:dyDescent="0.3">
      <c r="A78" s="2">
        <v>0.75</v>
      </c>
      <c r="B78" s="1">
        <v>2.9225310000000002E-9</v>
      </c>
      <c r="C78" s="1">
        <v>0.14677789999999999</v>
      </c>
      <c r="D78" s="2">
        <v>319.36399999999998</v>
      </c>
      <c r="E78" s="2">
        <v>385.61959999999999</v>
      </c>
      <c r="F78" s="3">
        <v>0.9463144</v>
      </c>
      <c r="G78" s="3">
        <v>1.2756449999999999</v>
      </c>
      <c r="H78" s="3">
        <v>0.96</v>
      </c>
      <c r="I78" s="3">
        <f t="shared" si="1"/>
        <v>1.9063143999999999</v>
      </c>
    </row>
    <row r="79" spans="1:9" x14ac:dyDescent="0.3">
      <c r="A79" s="2">
        <v>0.76</v>
      </c>
      <c r="B79" s="1">
        <v>2.9080349999999999E-9</v>
      </c>
      <c r="C79" s="1">
        <v>0.14846110000000001</v>
      </c>
      <c r="D79" s="2">
        <v>319.33780000000002</v>
      </c>
      <c r="E79" s="2">
        <v>385.4409</v>
      </c>
      <c r="F79" s="3">
        <v>0.94638149999999999</v>
      </c>
      <c r="G79" s="3">
        <v>1.294718</v>
      </c>
      <c r="H79" s="3">
        <v>0.96</v>
      </c>
      <c r="I79" s="3">
        <f t="shared" si="1"/>
        <v>1.9063815</v>
      </c>
    </row>
    <row r="80" spans="1:9" x14ac:dyDescent="0.3">
      <c r="A80" s="2">
        <v>0.77</v>
      </c>
      <c r="B80" s="1">
        <v>2.8936200000000002E-9</v>
      </c>
      <c r="C80" s="1">
        <v>0.15013480000000001</v>
      </c>
      <c r="D80" s="2">
        <v>319.31180000000001</v>
      </c>
      <c r="E80" s="2">
        <v>385.26319999999998</v>
      </c>
      <c r="F80" s="3">
        <v>0.94644200000000001</v>
      </c>
      <c r="G80" s="3">
        <v>1.3137909999999999</v>
      </c>
      <c r="H80" s="3">
        <v>0.96</v>
      </c>
      <c r="I80" s="3">
        <f t="shared" si="1"/>
        <v>1.906442</v>
      </c>
    </row>
    <row r="81" spans="1:9" x14ac:dyDescent="0.3">
      <c r="A81" s="2">
        <v>0.78</v>
      </c>
      <c r="B81" s="1">
        <v>2.8792870000000002E-9</v>
      </c>
      <c r="C81" s="1">
        <v>0.15179899999999999</v>
      </c>
      <c r="D81" s="2">
        <v>319.28590000000003</v>
      </c>
      <c r="E81" s="2">
        <v>385.08659999999998</v>
      </c>
      <c r="F81" s="3">
        <v>0.94649649999999996</v>
      </c>
      <c r="G81" s="3">
        <v>1.332865</v>
      </c>
      <c r="H81" s="3">
        <v>0.96</v>
      </c>
      <c r="I81" s="3">
        <f t="shared" si="1"/>
        <v>1.9064964999999998</v>
      </c>
    </row>
    <row r="82" spans="1:9" x14ac:dyDescent="0.3">
      <c r="A82" s="2">
        <v>0.79</v>
      </c>
      <c r="B82" s="1">
        <v>2.865034E-9</v>
      </c>
      <c r="C82" s="1">
        <v>0.15345400000000001</v>
      </c>
      <c r="D82" s="2">
        <v>319.2602</v>
      </c>
      <c r="E82" s="2">
        <v>384.91090000000003</v>
      </c>
      <c r="F82" s="3">
        <v>0.94654570000000005</v>
      </c>
      <c r="G82" s="3">
        <v>1.351939</v>
      </c>
      <c r="H82" s="3">
        <v>0.96</v>
      </c>
      <c r="I82" s="3">
        <f t="shared" si="1"/>
        <v>1.9065457000000001</v>
      </c>
    </row>
    <row r="83" spans="1:9" x14ac:dyDescent="0.3">
      <c r="A83" s="2">
        <v>0.8</v>
      </c>
      <c r="B83" s="1">
        <v>2.8508599999999998E-9</v>
      </c>
      <c r="C83" s="1">
        <v>0.1550996</v>
      </c>
      <c r="D83" s="2">
        <v>319.23450000000003</v>
      </c>
      <c r="E83" s="2">
        <v>384.7362</v>
      </c>
      <c r="F83" s="3">
        <v>0.94659000000000004</v>
      </c>
      <c r="G83" s="3">
        <v>1.371014</v>
      </c>
      <c r="H83" s="3">
        <v>0.96</v>
      </c>
      <c r="I83" s="3">
        <f t="shared" si="1"/>
        <v>1.90659</v>
      </c>
    </row>
    <row r="84" spans="1:9" x14ac:dyDescent="0.3">
      <c r="A84" s="2">
        <v>0.81</v>
      </c>
      <c r="B84" s="1">
        <v>2.8367670000000002E-9</v>
      </c>
      <c r="C84" s="1">
        <v>0.15673599999999999</v>
      </c>
      <c r="D84" s="2">
        <v>319.209</v>
      </c>
      <c r="E84" s="2">
        <v>384.5625</v>
      </c>
      <c r="F84" s="3">
        <v>0.94662990000000002</v>
      </c>
      <c r="G84" s="3">
        <v>1.3900889999999999</v>
      </c>
      <c r="H84" s="3">
        <v>0.96</v>
      </c>
      <c r="I84" s="3">
        <f t="shared" si="1"/>
        <v>1.9066299</v>
      </c>
    </row>
    <row r="85" spans="1:9" x14ac:dyDescent="0.3">
      <c r="A85" s="2">
        <v>0.82</v>
      </c>
      <c r="B85" s="1">
        <v>2.8227519999999998E-9</v>
      </c>
      <c r="C85" s="1">
        <v>0.15836330000000001</v>
      </c>
      <c r="D85" s="2">
        <v>319.18369999999999</v>
      </c>
      <c r="E85" s="2">
        <v>384.38979999999998</v>
      </c>
      <c r="F85" s="3">
        <v>0.94666589999999995</v>
      </c>
      <c r="G85" s="3">
        <v>1.409165</v>
      </c>
      <c r="H85" s="3">
        <v>0.96</v>
      </c>
      <c r="I85" s="3">
        <f t="shared" si="1"/>
        <v>1.9066658999999999</v>
      </c>
    </row>
    <row r="86" spans="1:9" x14ac:dyDescent="0.3">
      <c r="A86" s="2">
        <v>0.83</v>
      </c>
      <c r="B86" s="1">
        <v>2.8088149999999999E-9</v>
      </c>
      <c r="C86" s="1">
        <v>0.1599815</v>
      </c>
      <c r="D86" s="2">
        <v>319.15839999999997</v>
      </c>
      <c r="E86" s="2">
        <v>384.21800000000002</v>
      </c>
      <c r="F86" s="3">
        <v>0.94669840000000005</v>
      </c>
      <c r="G86" s="3">
        <v>1.4282410000000001</v>
      </c>
      <c r="H86" s="3">
        <v>0.96</v>
      </c>
      <c r="I86" s="3">
        <f t="shared" si="1"/>
        <v>1.9066984</v>
      </c>
    </row>
    <row r="87" spans="1:9" x14ac:dyDescent="0.3">
      <c r="A87" s="2">
        <v>0.84</v>
      </c>
      <c r="B87" s="1">
        <v>2.794956E-9</v>
      </c>
      <c r="C87" s="1">
        <v>0.1615906</v>
      </c>
      <c r="D87" s="2">
        <v>319.13330000000002</v>
      </c>
      <c r="E87" s="2">
        <v>384.04730000000001</v>
      </c>
      <c r="F87" s="3">
        <v>0.94672769999999995</v>
      </c>
      <c r="G87" s="3">
        <v>1.447317</v>
      </c>
      <c r="H87" s="3">
        <v>0.96</v>
      </c>
      <c r="I87" s="3">
        <f t="shared" si="1"/>
        <v>1.9067276999999998</v>
      </c>
    </row>
    <row r="88" spans="1:9" x14ac:dyDescent="0.3">
      <c r="A88" s="2">
        <v>0.85</v>
      </c>
      <c r="B88" s="1">
        <v>2.7811739999999999E-9</v>
      </c>
      <c r="C88" s="1">
        <v>0.1631909</v>
      </c>
      <c r="D88" s="2">
        <v>319.10820000000001</v>
      </c>
      <c r="E88" s="2">
        <v>383.87740000000002</v>
      </c>
      <c r="F88" s="3">
        <v>0.94675399999999998</v>
      </c>
      <c r="G88" s="3">
        <v>1.466394</v>
      </c>
      <c r="H88" s="3">
        <v>0.96</v>
      </c>
      <c r="I88" s="3">
        <f t="shared" si="1"/>
        <v>1.9067539999999998</v>
      </c>
    </row>
    <row r="89" spans="1:9" x14ac:dyDescent="0.3">
      <c r="A89" s="2">
        <v>0.86</v>
      </c>
      <c r="B89" s="1">
        <v>2.7674679999999999E-9</v>
      </c>
      <c r="C89" s="1">
        <v>0.16478219999999999</v>
      </c>
      <c r="D89" s="2">
        <v>319.08330000000001</v>
      </c>
      <c r="E89" s="2">
        <v>383.70859999999999</v>
      </c>
      <c r="F89" s="3">
        <v>0.9467778</v>
      </c>
      <c r="G89" s="3">
        <v>1.485471</v>
      </c>
      <c r="H89" s="3">
        <v>0.96</v>
      </c>
      <c r="I89" s="3">
        <f t="shared" si="1"/>
        <v>1.9067778</v>
      </c>
    </row>
    <row r="90" spans="1:9" x14ac:dyDescent="0.3">
      <c r="A90" s="2">
        <v>0.87</v>
      </c>
      <c r="B90" s="1">
        <v>2.7538379999999999E-9</v>
      </c>
      <c r="C90" s="1">
        <v>0.16636480000000001</v>
      </c>
      <c r="D90" s="2">
        <v>319.05860000000001</v>
      </c>
      <c r="E90" s="2">
        <v>383.54059999999998</v>
      </c>
      <c r="F90" s="3">
        <v>0.94679930000000001</v>
      </c>
      <c r="G90" s="3">
        <v>1.504548</v>
      </c>
      <c r="H90" s="3">
        <v>0.96</v>
      </c>
      <c r="I90" s="3">
        <f t="shared" si="1"/>
        <v>1.9067992999999999</v>
      </c>
    </row>
    <row r="91" spans="1:9" x14ac:dyDescent="0.3">
      <c r="A91" s="2">
        <v>0.88</v>
      </c>
      <c r="B91" s="1">
        <v>2.740284E-9</v>
      </c>
      <c r="C91" s="1">
        <v>0.16793859999999999</v>
      </c>
      <c r="D91" s="2">
        <v>319.03390000000002</v>
      </c>
      <c r="E91" s="2">
        <v>383.37360000000001</v>
      </c>
      <c r="F91" s="3">
        <v>0.94681859999999995</v>
      </c>
      <c r="G91" s="3">
        <v>1.523625</v>
      </c>
      <c r="H91" s="3">
        <v>0.96</v>
      </c>
      <c r="I91" s="3">
        <f t="shared" si="1"/>
        <v>1.9068185999999998</v>
      </c>
    </row>
    <row r="92" spans="1:9" x14ac:dyDescent="0.3">
      <c r="A92" s="2">
        <v>0.89</v>
      </c>
      <c r="B92" s="1">
        <v>2.7268040000000002E-9</v>
      </c>
      <c r="C92" s="1">
        <v>0.16950370000000001</v>
      </c>
      <c r="D92" s="2">
        <v>319.00940000000003</v>
      </c>
      <c r="E92" s="2">
        <v>383.20749999999998</v>
      </c>
      <c r="F92" s="3">
        <v>0.94683600000000001</v>
      </c>
      <c r="G92" s="3">
        <v>1.542702</v>
      </c>
      <c r="H92" s="3">
        <v>0.96</v>
      </c>
      <c r="I92" s="3">
        <f t="shared" si="1"/>
        <v>1.906836</v>
      </c>
    </row>
    <row r="93" spans="1:9" x14ac:dyDescent="0.3">
      <c r="A93" s="2">
        <v>0.9</v>
      </c>
      <c r="B93" s="1">
        <v>2.7133989999999998E-9</v>
      </c>
      <c r="C93" s="1">
        <v>0.17106009999999999</v>
      </c>
      <c r="D93" s="2">
        <v>318.98489999999998</v>
      </c>
      <c r="E93" s="2">
        <v>383.04239999999999</v>
      </c>
      <c r="F93" s="3">
        <v>0.94685169999999996</v>
      </c>
      <c r="G93" s="3">
        <v>1.5617799999999999</v>
      </c>
      <c r="H93" s="3">
        <v>0.96</v>
      </c>
      <c r="I93" s="3">
        <f t="shared" si="1"/>
        <v>1.9068516999999998</v>
      </c>
    </row>
    <row r="94" spans="1:9" x14ac:dyDescent="0.3">
      <c r="A94" s="2">
        <v>0.91</v>
      </c>
      <c r="B94" s="1">
        <v>2.700067E-9</v>
      </c>
      <c r="C94" s="1">
        <v>0.17260809999999999</v>
      </c>
      <c r="D94" s="2">
        <v>318.9606</v>
      </c>
      <c r="E94" s="2">
        <v>382.87819999999999</v>
      </c>
      <c r="F94" s="3">
        <v>0.94686590000000004</v>
      </c>
      <c r="G94" s="3">
        <v>1.5808580000000001</v>
      </c>
      <c r="H94" s="3">
        <v>0.96</v>
      </c>
      <c r="I94" s="3">
        <f t="shared" si="1"/>
        <v>1.9068659000000001</v>
      </c>
    </row>
    <row r="95" spans="1:9" x14ac:dyDescent="0.3">
      <c r="A95" s="2">
        <v>0.92</v>
      </c>
      <c r="B95" s="1">
        <v>2.6868089999999998E-9</v>
      </c>
      <c r="C95" s="1">
        <v>0.17414750000000001</v>
      </c>
      <c r="D95" s="2">
        <v>318.93639999999999</v>
      </c>
      <c r="E95" s="2">
        <v>382.71480000000003</v>
      </c>
      <c r="F95" s="3">
        <v>0.94687860000000001</v>
      </c>
      <c r="G95" s="3">
        <v>1.5999350000000001</v>
      </c>
      <c r="H95" s="3">
        <v>0.96</v>
      </c>
      <c r="I95" s="3">
        <f t="shared" si="1"/>
        <v>1.9068786</v>
      </c>
    </row>
    <row r="96" spans="1:9" x14ac:dyDescent="0.3">
      <c r="A96" s="2">
        <v>0.93</v>
      </c>
      <c r="B96" s="1">
        <v>2.6736229999999998E-9</v>
      </c>
      <c r="C96" s="1">
        <v>0.17567849999999999</v>
      </c>
      <c r="D96" s="2">
        <v>318.91239999999999</v>
      </c>
      <c r="E96" s="2">
        <v>382.55239999999998</v>
      </c>
      <c r="F96" s="3">
        <v>0.94689009999999996</v>
      </c>
      <c r="G96" s="3">
        <v>1.619013</v>
      </c>
      <c r="H96" s="3">
        <v>0.96</v>
      </c>
      <c r="I96" s="3">
        <f t="shared" si="1"/>
        <v>1.9068901</v>
      </c>
    </row>
    <row r="97" spans="1:9" x14ac:dyDescent="0.3">
      <c r="A97" s="2">
        <v>0.94</v>
      </c>
      <c r="B97" s="1">
        <v>2.6605099999999999E-9</v>
      </c>
      <c r="C97" s="1">
        <v>0.1772011</v>
      </c>
      <c r="D97" s="2">
        <v>318.88839999999999</v>
      </c>
      <c r="E97" s="2">
        <v>382.39089999999999</v>
      </c>
      <c r="F97" s="3">
        <v>0.94690050000000003</v>
      </c>
      <c r="G97" s="3">
        <v>1.6380920000000001</v>
      </c>
      <c r="H97" s="3">
        <v>0.96</v>
      </c>
      <c r="I97" s="3">
        <f t="shared" si="1"/>
        <v>1.9069004999999999</v>
      </c>
    </row>
    <row r="98" spans="1:9" x14ac:dyDescent="0.3">
      <c r="A98" s="2">
        <v>0.95</v>
      </c>
      <c r="B98" s="1">
        <v>2.6474679999999999E-9</v>
      </c>
      <c r="C98" s="1">
        <v>0.1787154</v>
      </c>
      <c r="D98" s="2">
        <v>318.8646</v>
      </c>
      <c r="E98" s="2">
        <v>382.23020000000002</v>
      </c>
      <c r="F98" s="3">
        <v>0.94690980000000002</v>
      </c>
      <c r="G98" s="3">
        <v>1.65717</v>
      </c>
      <c r="H98" s="3">
        <v>0.96</v>
      </c>
      <c r="I98" s="3">
        <f t="shared" si="1"/>
        <v>1.9069098</v>
      </c>
    </row>
    <row r="99" spans="1:9" x14ac:dyDescent="0.3">
      <c r="A99" s="2">
        <v>0.96</v>
      </c>
      <c r="B99" s="1">
        <v>2.6344969999999998E-9</v>
      </c>
      <c r="C99" s="1">
        <v>0.1802214</v>
      </c>
      <c r="D99" s="2">
        <v>318.8408</v>
      </c>
      <c r="E99" s="2">
        <v>382.07049999999998</v>
      </c>
      <c r="F99" s="3">
        <v>0.94691829999999999</v>
      </c>
      <c r="G99" s="3">
        <v>1.676248</v>
      </c>
      <c r="H99" s="3">
        <v>0.96</v>
      </c>
      <c r="I99" s="3">
        <f t="shared" si="1"/>
        <v>1.9069183000000001</v>
      </c>
    </row>
    <row r="100" spans="1:9" x14ac:dyDescent="0.3">
      <c r="A100" s="2">
        <v>0.97</v>
      </c>
      <c r="B100" s="1">
        <v>2.621597E-9</v>
      </c>
      <c r="C100" s="1">
        <v>0.1817192</v>
      </c>
      <c r="D100" s="2">
        <v>318.81720000000001</v>
      </c>
      <c r="E100" s="2">
        <v>381.91160000000002</v>
      </c>
      <c r="F100" s="3">
        <v>0.94692589999999999</v>
      </c>
      <c r="G100" s="3">
        <v>1.6953260000000001</v>
      </c>
      <c r="H100" s="3">
        <v>0.96</v>
      </c>
      <c r="I100" s="3">
        <f t="shared" si="1"/>
        <v>1.9069259000000001</v>
      </c>
    </row>
    <row r="101" spans="1:9" x14ac:dyDescent="0.3">
      <c r="A101" s="2">
        <v>0.98</v>
      </c>
      <c r="B101" s="1">
        <v>2.6087659999999998E-9</v>
      </c>
      <c r="C101" s="1">
        <v>0.18320900000000001</v>
      </c>
      <c r="D101" s="2">
        <v>318.7937</v>
      </c>
      <c r="E101" s="2">
        <v>381.75360000000001</v>
      </c>
      <c r="F101" s="3">
        <v>0.94693269999999996</v>
      </c>
      <c r="G101" s="3">
        <v>1.714405</v>
      </c>
      <c r="H101" s="3">
        <v>0.96</v>
      </c>
      <c r="I101" s="3">
        <f t="shared" si="1"/>
        <v>1.9069327</v>
      </c>
    </row>
    <row r="102" spans="1:9" x14ac:dyDescent="0.3">
      <c r="A102" s="2">
        <v>0.99</v>
      </c>
      <c r="B102" s="1">
        <v>2.596006E-9</v>
      </c>
      <c r="C102" s="1">
        <v>0.18469060000000001</v>
      </c>
      <c r="D102" s="2">
        <v>318.77030000000002</v>
      </c>
      <c r="E102" s="2">
        <v>381.59640000000002</v>
      </c>
      <c r="F102" s="3">
        <v>0.94693890000000003</v>
      </c>
      <c r="G102" s="3">
        <v>1.7334830000000001</v>
      </c>
      <c r="H102" s="3">
        <v>0.96</v>
      </c>
      <c r="I102" s="3">
        <f t="shared" si="1"/>
        <v>1.9069389000000001</v>
      </c>
    </row>
    <row r="103" spans="1:9" x14ac:dyDescent="0.3">
      <c r="A103" s="2">
        <v>1</v>
      </c>
      <c r="B103" s="1">
        <v>2.5833139999999999E-9</v>
      </c>
      <c r="C103" s="1">
        <v>0.1861642</v>
      </c>
      <c r="D103" s="2">
        <v>318.74700000000001</v>
      </c>
      <c r="E103" s="2">
        <v>381.44009999999997</v>
      </c>
      <c r="F103" s="3">
        <v>0.94694440000000002</v>
      </c>
      <c r="G103" s="3">
        <v>1.752562</v>
      </c>
      <c r="H103" s="3">
        <v>0.96</v>
      </c>
      <c r="I103" s="3">
        <f t="shared" si="1"/>
        <v>1.9069444</v>
      </c>
    </row>
    <row r="104" spans="1:9" x14ac:dyDescent="0.3">
      <c r="A104" s="2">
        <v>1.01</v>
      </c>
      <c r="B104" s="1">
        <v>2.5706920000000002E-9</v>
      </c>
      <c r="C104" s="1">
        <v>0.18762980000000001</v>
      </c>
      <c r="D104" s="2">
        <v>318.72379999999998</v>
      </c>
      <c r="E104" s="2">
        <v>381.28469999999999</v>
      </c>
      <c r="F104" s="3">
        <v>0.94694940000000005</v>
      </c>
      <c r="G104" s="3">
        <v>1.771641</v>
      </c>
      <c r="H104" s="3">
        <v>0.96</v>
      </c>
      <c r="I104" s="3">
        <f t="shared" si="1"/>
        <v>1.9069494</v>
      </c>
    </row>
    <row r="105" spans="1:9" x14ac:dyDescent="0.3">
      <c r="A105" s="2">
        <v>1.02</v>
      </c>
      <c r="B105" s="1">
        <v>2.5581369999999999E-9</v>
      </c>
      <c r="C105" s="1">
        <v>0.18908749999999999</v>
      </c>
      <c r="D105" s="2">
        <v>318.70080000000002</v>
      </c>
      <c r="E105" s="2">
        <v>381.13</v>
      </c>
      <c r="F105" s="3">
        <v>0.94695399999999996</v>
      </c>
      <c r="G105" s="3">
        <v>1.7907189999999999</v>
      </c>
      <c r="H105" s="3">
        <v>0.96</v>
      </c>
      <c r="I105" s="3">
        <f t="shared" si="1"/>
        <v>1.9069539999999998</v>
      </c>
    </row>
    <row r="106" spans="1:9" x14ac:dyDescent="0.3">
      <c r="A106" s="2">
        <v>1.03</v>
      </c>
      <c r="B106" s="1">
        <v>2.5456500000000002E-9</v>
      </c>
      <c r="C106" s="1">
        <v>0.1905374</v>
      </c>
      <c r="D106" s="2">
        <v>318.67779999999999</v>
      </c>
      <c r="E106" s="2">
        <v>380.97629999999998</v>
      </c>
      <c r="F106" s="3">
        <v>0.94695799999999997</v>
      </c>
      <c r="G106" s="3">
        <v>1.809798</v>
      </c>
      <c r="H106" s="3">
        <v>0.96</v>
      </c>
      <c r="I106" s="3">
        <f t="shared" si="1"/>
        <v>1.9069579999999999</v>
      </c>
    </row>
    <row r="107" spans="1:9" x14ac:dyDescent="0.3">
      <c r="A107" s="2">
        <v>1.04</v>
      </c>
      <c r="B107" s="1">
        <v>2.5332299999999999E-9</v>
      </c>
      <c r="C107" s="1">
        <v>0.1919795</v>
      </c>
      <c r="D107" s="2">
        <v>318.65499999999997</v>
      </c>
      <c r="E107" s="2">
        <v>380.82339999999999</v>
      </c>
      <c r="F107" s="3">
        <v>0.94696170000000002</v>
      </c>
      <c r="G107" s="3">
        <v>1.8288770000000001</v>
      </c>
      <c r="H107" s="3">
        <v>0.96</v>
      </c>
      <c r="I107" s="3">
        <f t="shared" si="1"/>
        <v>1.9069617000000001</v>
      </c>
    </row>
    <row r="108" spans="1:9" x14ac:dyDescent="0.3">
      <c r="A108" s="2">
        <v>1.05</v>
      </c>
      <c r="B108" s="1">
        <v>2.520877E-9</v>
      </c>
      <c r="C108" s="1">
        <v>0.1934138</v>
      </c>
      <c r="D108" s="2">
        <v>318.63220000000001</v>
      </c>
      <c r="E108" s="2">
        <v>380.6712</v>
      </c>
      <c r="F108" s="3">
        <v>0.94696499999999995</v>
      </c>
      <c r="G108" s="3">
        <v>1.8479559999999999</v>
      </c>
      <c r="H108" s="3">
        <v>0.96</v>
      </c>
      <c r="I108" s="3">
        <f t="shared" si="1"/>
        <v>1.906965</v>
      </c>
    </row>
    <row r="109" spans="1:9" x14ac:dyDescent="0.3">
      <c r="A109" s="2">
        <v>1.06</v>
      </c>
      <c r="B109" s="1">
        <v>2.5085899999999999E-9</v>
      </c>
      <c r="C109" s="1">
        <v>0.1948404</v>
      </c>
      <c r="D109" s="2">
        <v>318.6096</v>
      </c>
      <c r="E109" s="2">
        <v>380.52</v>
      </c>
      <c r="F109" s="3">
        <v>0.94696800000000003</v>
      </c>
      <c r="G109" s="3">
        <v>1.8670340000000001</v>
      </c>
      <c r="H109" s="3">
        <v>0.96</v>
      </c>
      <c r="I109" s="3">
        <f t="shared" si="1"/>
        <v>1.906968</v>
      </c>
    </row>
    <row r="110" spans="1:9" x14ac:dyDescent="0.3">
      <c r="A110" s="2">
        <v>1.07</v>
      </c>
      <c r="B110" s="1">
        <v>2.4963679999999999E-9</v>
      </c>
      <c r="C110" s="1">
        <v>0.1962594</v>
      </c>
      <c r="D110" s="2">
        <v>318.58710000000002</v>
      </c>
      <c r="E110" s="2">
        <v>380.36950000000002</v>
      </c>
      <c r="F110" s="3">
        <v>0.94697070000000005</v>
      </c>
      <c r="G110" s="3">
        <v>1.8861129999999999</v>
      </c>
      <c r="H110" s="3">
        <v>0.96</v>
      </c>
      <c r="I110" s="3">
        <f t="shared" si="1"/>
        <v>1.9069707</v>
      </c>
    </row>
    <row r="111" spans="1:9" x14ac:dyDescent="0.3">
      <c r="A111" s="2">
        <v>1.08</v>
      </c>
      <c r="B111" s="1">
        <v>2.4842130000000002E-9</v>
      </c>
      <c r="C111" s="1">
        <v>0.19767080000000001</v>
      </c>
      <c r="D111" s="2">
        <v>318.56470000000002</v>
      </c>
      <c r="E111" s="2">
        <v>380.21980000000002</v>
      </c>
      <c r="F111" s="3">
        <v>0.94697310000000001</v>
      </c>
      <c r="G111" s="3">
        <v>1.905192</v>
      </c>
      <c r="H111" s="3">
        <v>0.96</v>
      </c>
      <c r="I111" s="3">
        <f t="shared" si="1"/>
        <v>1.9069731000000001</v>
      </c>
    </row>
    <row r="112" spans="1:9" x14ac:dyDescent="0.3">
      <c r="A112" s="2">
        <v>1.0900000000000001</v>
      </c>
      <c r="B112" s="1">
        <v>2.4721220000000002E-9</v>
      </c>
      <c r="C112" s="1">
        <v>0.19907469999999999</v>
      </c>
      <c r="D112" s="2">
        <v>318.54230000000001</v>
      </c>
      <c r="E112" s="2">
        <v>380.07100000000003</v>
      </c>
      <c r="F112" s="3">
        <v>0.94697529999999996</v>
      </c>
      <c r="G112" s="3">
        <v>1.9242710000000001</v>
      </c>
      <c r="H112" s="3">
        <v>0.96</v>
      </c>
      <c r="I112" s="3">
        <f t="shared" si="1"/>
        <v>1.9069753</v>
      </c>
    </row>
    <row r="113" spans="1:9" x14ac:dyDescent="0.3">
      <c r="A113" s="2">
        <v>1.1000000000000001</v>
      </c>
      <c r="B113" s="1">
        <v>2.4600949999999999E-9</v>
      </c>
      <c r="C113" s="1">
        <v>0.20047110000000001</v>
      </c>
      <c r="D113" s="2">
        <v>318.52010000000001</v>
      </c>
      <c r="E113" s="2">
        <v>379.92290000000003</v>
      </c>
      <c r="F113" s="3">
        <v>0.94697730000000002</v>
      </c>
      <c r="G113" s="3">
        <v>1.9433499999999999</v>
      </c>
      <c r="H113" s="3">
        <v>0.96</v>
      </c>
      <c r="I113" s="3">
        <f t="shared" si="1"/>
        <v>1.9069772999999999</v>
      </c>
    </row>
    <row r="114" spans="1:9" x14ac:dyDescent="0.3">
      <c r="A114" s="2">
        <v>1.1100000000000001</v>
      </c>
      <c r="B114" s="1">
        <v>2.4481320000000001E-9</v>
      </c>
      <c r="C114" s="1">
        <v>0.20186009999999999</v>
      </c>
      <c r="D114" s="2">
        <v>318.49799999999999</v>
      </c>
      <c r="E114" s="2">
        <v>379.7756</v>
      </c>
      <c r="F114" s="3">
        <v>0.94697909999999996</v>
      </c>
      <c r="G114" s="3">
        <v>1.962429</v>
      </c>
      <c r="H114" s="3">
        <v>0.96</v>
      </c>
      <c r="I114" s="3">
        <f t="shared" si="1"/>
        <v>1.9069791</v>
      </c>
    </row>
    <row r="115" spans="1:9" x14ac:dyDescent="0.3">
      <c r="A115" s="2">
        <v>1.1200000000000001</v>
      </c>
      <c r="B115" s="1">
        <v>2.4362330000000001E-9</v>
      </c>
      <c r="C115" s="1">
        <v>0.2032417</v>
      </c>
      <c r="D115" s="2">
        <v>318.476</v>
      </c>
      <c r="E115" s="2">
        <v>379.62920000000003</v>
      </c>
      <c r="F115" s="3">
        <v>0.94698070000000001</v>
      </c>
      <c r="G115" s="3">
        <v>1.981508</v>
      </c>
      <c r="H115" s="3">
        <v>0.96</v>
      </c>
      <c r="I115" s="3">
        <f t="shared" si="1"/>
        <v>1.9069807000000001</v>
      </c>
    </row>
    <row r="116" spans="1:9" x14ac:dyDescent="0.3">
      <c r="A116" s="2">
        <v>1.1299999999999999</v>
      </c>
      <c r="B116" s="1">
        <v>2.4243969999999999E-9</v>
      </c>
      <c r="C116" s="1">
        <v>0.20461599999999999</v>
      </c>
      <c r="D116" s="2">
        <v>318.45409999999998</v>
      </c>
      <c r="E116" s="2">
        <v>379.48349999999999</v>
      </c>
      <c r="F116" s="3">
        <v>0.94698210000000005</v>
      </c>
      <c r="G116" s="3">
        <v>2.0005869999999999</v>
      </c>
      <c r="H116" s="3">
        <v>0.96</v>
      </c>
      <c r="I116" s="3">
        <f t="shared" si="1"/>
        <v>1.9069821</v>
      </c>
    </row>
    <row r="117" spans="1:9" x14ac:dyDescent="0.3">
      <c r="A117" s="2">
        <v>1.1399999999999999</v>
      </c>
      <c r="B117" s="1">
        <v>2.412623E-9</v>
      </c>
      <c r="C117" s="1">
        <v>0.205983</v>
      </c>
      <c r="D117" s="2">
        <v>318.4323</v>
      </c>
      <c r="E117" s="2">
        <v>379.33850000000001</v>
      </c>
      <c r="F117" s="3">
        <v>0.94698340000000003</v>
      </c>
      <c r="G117" s="3">
        <v>2.019666</v>
      </c>
      <c r="H117" s="3">
        <v>0.96</v>
      </c>
      <c r="I117" s="3">
        <f t="shared" si="1"/>
        <v>1.9069834000000001</v>
      </c>
    </row>
    <row r="118" spans="1:9" x14ac:dyDescent="0.3">
      <c r="A118" s="2">
        <v>1.1499999999999999</v>
      </c>
      <c r="B118" s="1">
        <v>2.4009119999999999E-9</v>
      </c>
      <c r="C118" s="1">
        <v>0.20734279999999999</v>
      </c>
      <c r="D118" s="2">
        <v>318.41059999999999</v>
      </c>
      <c r="E118" s="2">
        <v>379.19439999999997</v>
      </c>
      <c r="F118" s="3">
        <v>0.94698459999999995</v>
      </c>
      <c r="G118" s="3">
        <v>2.038745</v>
      </c>
      <c r="H118" s="3">
        <v>0.96</v>
      </c>
      <c r="I118" s="3">
        <f t="shared" si="1"/>
        <v>1.9069845999999999</v>
      </c>
    </row>
    <row r="119" spans="1:9" x14ac:dyDescent="0.3">
      <c r="A119" s="2">
        <v>1.1599999999999999</v>
      </c>
      <c r="B119" s="1">
        <v>2.3892619999999999E-9</v>
      </c>
      <c r="C119" s="1">
        <v>0.2086954</v>
      </c>
      <c r="D119" s="2">
        <v>318.38900000000001</v>
      </c>
      <c r="E119" s="2">
        <v>379.05099999999999</v>
      </c>
      <c r="F119" s="3">
        <v>0.94698559999999998</v>
      </c>
      <c r="G119" s="3">
        <v>2.0578240000000001</v>
      </c>
      <c r="H119" s="3">
        <v>0.96</v>
      </c>
      <c r="I119" s="3">
        <f t="shared" si="1"/>
        <v>1.9069856000000001</v>
      </c>
    </row>
    <row r="120" spans="1:9" x14ac:dyDescent="0.3">
      <c r="A120" s="2">
        <v>1.17</v>
      </c>
      <c r="B120" s="1">
        <v>2.3776740000000002E-9</v>
      </c>
      <c r="C120" s="1">
        <v>0.2100409</v>
      </c>
      <c r="D120" s="2">
        <v>318.36750000000001</v>
      </c>
      <c r="E120" s="2">
        <v>378.9083</v>
      </c>
      <c r="F120" s="3">
        <v>0.94698660000000001</v>
      </c>
      <c r="G120" s="3">
        <v>2.0769030000000002</v>
      </c>
      <c r="H120" s="3">
        <v>0.96</v>
      </c>
      <c r="I120" s="3">
        <f t="shared" si="1"/>
        <v>1.9069866</v>
      </c>
    </row>
    <row r="121" spans="1:9" x14ac:dyDescent="0.3">
      <c r="A121" s="2">
        <v>1.18</v>
      </c>
      <c r="B121" s="1">
        <v>2.366147E-9</v>
      </c>
      <c r="C121" s="1">
        <v>0.21137929999999999</v>
      </c>
      <c r="D121" s="2">
        <v>318.34609999999998</v>
      </c>
      <c r="E121" s="2">
        <v>378.76650000000001</v>
      </c>
      <c r="F121" s="3">
        <v>0.94698740000000003</v>
      </c>
      <c r="G121" s="3">
        <v>2.0959819999999998</v>
      </c>
      <c r="H121" s="3">
        <v>0.96</v>
      </c>
      <c r="I121" s="3">
        <f t="shared" si="1"/>
        <v>1.9069874</v>
      </c>
    </row>
    <row r="122" spans="1:9" x14ac:dyDescent="0.3">
      <c r="A122" s="2">
        <v>1.19</v>
      </c>
      <c r="B122" s="1">
        <v>2.35468E-9</v>
      </c>
      <c r="C122" s="1">
        <v>0.2127107</v>
      </c>
      <c r="D122" s="2">
        <v>318.32479999999998</v>
      </c>
      <c r="E122" s="2">
        <v>378.62529999999998</v>
      </c>
      <c r="F122" s="3">
        <v>0.94698819999999995</v>
      </c>
      <c r="G122" s="3">
        <v>2.1150609999999999</v>
      </c>
      <c r="H122" s="3">
        <v>0.96</v>
      </c>
      <c r="I122" s="3">
        <f t="shared" si="1"/>
        <v>1.9069881999999998</v>
      </c>
    </row>
    <row r="123" spans="1:9" x14ac:dyDescent="0.3">
      <c r="A123" s="2">
        <v>1.2</v>
      </c>
      <c r="B123" s="1">
        <v>2.3432739999999999E-9</v>
      </c>
      <c r="C123" s="1">
        <v>0.21403510000000001</v>
      </c>
      <c r="D123" s="2">
        <v>318.30360000000002</v>
      </c>
      <c r="E123" s="2">
        <v>378.48500000000001</v>
      </c>
      <c r="F123" s="3">
        <v>0.94698890000000002</v>
      </c>
      <c r="G123" s="3">
        <v>2.1341399999999999</v>
      </c>
      <c r="H123" s="3">
        <v>0.96</v>
      </c>
      <c r="I123" s="3">
        <f t="shared" si="1"/>
        <v>1.9069889</v>
      </c>
    </row>
    <row r="124" spans="1:9" x14ac:dyDescent="0.3">
      <c r="A124" s="2">
        <v>1.21</v>
      </c>
      <c r="B124" s="1">
        <v>2.3319270000000001E-9</v>
      </c>
      <c r="C124" s="1">
        <v>0.21535260000000001</v>
      </c>
      <c r="D124" s="2">
        <v>318.28250000000003</v>
      </c>
      <c r="E124" s="2">
        <v>378.34530000000001</v>
      </c>
      <c r="F124" s="3">
        <v>0.94698959999999999</v>
      </c>
      <c r="G124" s="3">
        <v>2.153219</v>
      </c>
      <c r="H124" s="3">
        <v>0.96</v>
      </c>
      <c r="I124" s="3">
        <f t="shared" si="1"/>
        <v>1.9069896</v>
      </c>
    </row>
    <row r="125" spans="1:9" x14ac:dyDescent="0.3">
      <c r="A125" s="2">
        <v>1.22</v>
      </c>
      <c r="B125" s="1">
        <v>2.3206390000000001E-9</v>
      </c>
      <c r="C125" s="1">
        <v>0.2166632</v>
      </c>
      <c r="D125" s="2">
        <v>318.26150000000001</v>
      </c>
      <c r="E125" s="2">
        <v>378.20639999999997</v>
      </c>
      <c r="F125" s="3">
        <v>0.94699009999999995</v>
      </c>
      <c r="G125" s="3">
        <v>2.1722980000000001</v>
      </c>
      <c r="H125" s="3">
        <v>0.96</v>
      </c>
      <c r="I125" s="3">
        <f t="shared" si="1"/>
        <v>1.9069900999999998</v>
      </c>
    </row>
    <row r="126" spans="1:9" x14ac:dyDescent="0.3">
      <c r="A126" s="2">
        <v>1.23</v>
      </c>
      <c r="B126" s="1">
        <v>2.3094100000000002E-9</v>
      </c>
      <c r="C126" s="1">
        <v>0.21796699999999999</v>
      </c>
      <c r="D126" s="2">
        <v>318.24059999999997</v>
      </c>
      <c r="E126" s="2">
        <v>378.06819999999999</v>
      </c>
      <c r="F126" s="3">
        <v>0.94699060000000002</v>
      </c>
      <c r="G126" s="3">
        <v>2.1913770000000001</v>
      </c>
      <c r="H126" s="3">
        <v>0.96</v>
      </c>
      <c r="I126" s="3">
        <f t="shared" si="1"/>
        <v>1.9069905999999999</v>
      </c>
    </row>
    <row r="127" spans="1:9" x14ac:dyDescent="0.3">
      <c r="A127" s="2">
        <v>1.24</v>
      </c>
      <c r="B127" s="1">
        <v>2.2982400000000001E-9</v>
      </c>
      <c r="C127" s="1">
        <v>0.21926390000000001</v>
      </c>
      <c r="D127" s="2">
        <v>318.21980000000002</v>
      </c>
      <c r="E127" s="2">
        <v>377.93079999999998</v>
      </c>
      <c r="F127" s="3">
        <v>0.94699109999999997</v>
      </c>
      <c r="G127" s="3">
        <v>2.2104560000000002</v>
      </c>
      <c r="H127" s="3">
        <v>0.96</v>
      </c>
      <c r="I127" s="3">
        <f t="shared" si="1"/>
        <v>1.9069910999999999</v>
      </c>
    </row>
    <row r="128" spans="1:9" x14ac:dyDescent="0.3">
      <c r="A128" s="2">
        <v>1.25</v>
      </c>
      <c r="B128" s="1">
        <v>2.2871279999999999E-9</v>
      </c>
      <c r="C128" s="1">
        <v>0.22055420000000001</v>
      </c>
      <c r="D128" s="2">
        <v>318.19900000000001</v>
      </c>
      <c r="E128" s="2">
        <v>377.79399999999998</v>
      </c>
      <c r="F128" s="3">
        <v>0.94699149999999999</v>
      </c>
      <c r="G128" s="3">
        <v>2.2295349999999998</v>
      </c>
      <c r="H128" s="3">
        <v>0.96</v>
      </c>
      <c r="I128" s="3">
        <f t="shared" si="1"/>
        <v>1.9069915</v>
      </c>
    </row>
    <row r="129" spans="1:9" x14ac:dyDescent="0.3">
      <c r="A129" s="2">
        <v>1.26</v>
      </c>
      <c r="B129" s="1">
        <v>2.276074E-9</v>
      </c>
      <c r="C129" s="1">
        <v>0.2218377</v>
      </c>
      <c r="D129" s="2">
        <v>318.17840000000001</v>
      </c>
      <c r="E129" s="2">
        <v>377.65800000000002</v>
      </c>
      <c r="F129" s="3">
        <v>0.9469919</v>
      </c>
      <c r="G129" s="3">
        <v>2.2486139999999999</v>
      </c>
      <c r="H129" s="3">
        <v>0.96</v>
      </c>
      <c r="I129" s="3">
        <f t="shared" si="1"/>
        <v>1.9069919</v>
      </c>
    </row>
    <row r="130" spans="1:9" x14ac:dyDescent="0.3">
      <c r="A130" s="2">
        <v>1.27</v>
      </c>
      <c r="B130" s="1">
        <v>2.2650770000000001E-9</v>
      </c>
      <c r="C130" s="1">
        <v>0.22311449999999999</v>
      </c>
      <c r="D130" s="2">
        <v>318.15789999999998</v>
      </c>
      <c r="E130" s="2">
        <v>377.52269999999999</v>
      </c>
      <c r="F130" s="3">
        <v>0.94699219999999995</v>
      </c>
      <c r="G130" s="3">
        <v>2.267693</v>
      </c>
      <c r="H130" s="3">
        <v>0.96</v>
      </c>
      <c r="I130" s="3">
        <f t="shared" si="1"/>
        <v>1.9069921999999999</v>
      </c>
    </row>
    <row r="131" spans="1:9" x14ac:dyDescent="0.3">
      <c r="A131" s="2">
        <v>1.28</v>
      </c>
      <c r="B131" s="1">
        <v>2.2541370000000001E-9</v>
      </c>
      <c r="C131" s="1">
        <v>0.2243848</v>
      </c>
      <c r="D131" s="2">
        <v>318.13749999999999</v>
      </c>
      <c r="E131" s="2">
        <v>377.38810000000001</v>
      </c>
      <c r="F131" s="3">
        <v>0.94699250000000001</v>
      </c>
      <c r="G131" s="3">
        <v>2.286772</v>
      </c>
      <c r="H131" s="3">
        <v>0.96</v>
      </c>
      <c r="I131" s="3">
        <f t="shared" si="1"/>
        <v>1.9069924999999999</v>
      </c>
    </row>
    <row r="132" spans="1:9" x14ac:dyDescent="0.3">
      <c r="A132" s="2">
        <v>1.29</v>
      </c>
      <c r="B132" s="1">
        <v>2.2432529999999998E-9</v>
      </c>
      <c r="C132" s="1">
        <v>0.2256485</v>
      </c>
      <c r="D132" s="2">
        <v>318.11709999999999</v>
      </c>
      <c r="E132" s="2">
        <v>377.25420000000003</v>
      </c>
      <c r="F132" s="3">
        <v>0.94699279999999997</v>
      </c>
      <c r="G132" s="3">
        <v>2.3058510000000001</v>
      </c>
      <c r="H132" s="3">
        <v>0.96</v>
      </c>
      <c r="I132" s="3">
        <f t="shared" ref="I132:I195" si="2">0.96+F132</f>
        <v>1.9069927999999998</v>
      </c>
    </row>
    <row r="133" spans="1:9" x14ac:dyDescent="0.3">
      <c r="A133" s="2">
        <v>1.3</v>
      </c>
      <c r="B133" s="1">
        <v>2.2324259999999999E-9</v>
      </c>
      <c r="C133" s="1">
        <v>0.22690560000000001</v>
      </c>
      <c r="D133" s="2">
        <v>318.09690000000001</v>
      </c>
      <c r="E133" s="2">
        <v>377.12099999999998</v>
      </c>
      <c r="F133" s="3">
        <v>0.94699310000000003</v>
      </c>
      <c r="G133" s="3">
        <v>2.3249300000000002</v>
      </c>
      <c r="H133" s="3">
        <v>0.96</v>
      </c>
      <c r="I133" s="3">
        <f t="shared" si="2"/>
        <v>1.9069931</v>
      </c>
    </row>
    <row r="134" spans="1:9" x14ac:dyDescent="0.3">
      <c r="A134" s="2">
        <v>1.31</v>
      </c>
      <c r="B134" s="1">
        <v>2.2216540000000001E-9</v>
      </c>
      <c r="C134" s="1">
        <v>0.22815630000000001</v>
      </c>
      <c r="D134" s="2">
        <v>318.07670000000002</v>
      </c>
      <c r="E134" s="2">
        <v>376.98840000000001</v>
      </c>
      <c r="F134" s="3">
        <v>0.94699330000000004</v>
      </c>
      <c r="G134" s="3">
        <v>2.3440099999999999</v>
      </c>
      <c r="H134" s="3">
        <v>0.96</v>
      </c>
      <c r="I134" s="3">
        <f t="shared" si="2"/>
        <v>1.9069932999999999</v>
      </c>
    </row>
    <row r="135" spans="1:9" x14ac:dyDescent="0.3">
      <c r="A135" s="2">
        <v>1.32</v>
      </c>
      <c r="B135" s="1">
        <v>2.210938E-9</v>
      </c>
      <c r="C135" s="1">
        <v>0.22940050000000001</v>
      </c>
      <c r="D135" s="2">
        <v>318.05669999999998</v>
      </c>
      <c r="E135" s="2">
        <v>376.85660000000001</v>
      </c>
      <c r="F135" s="3">
        <v>0.94699350000000004</v>
      </c>
      <c r="G135" s="3">
        <v>2.363089</v>
      </c>
      <c r="H135" s="3">
        <v>0.96</v>
      </c>
      <c r="I135" s="3">
        <f t="shared" si="2"/>
        <v>1.9069935</v>
      </c>
    </row>
    <row r="136" spans="1:9" x14ac:dyDescent="0.3">
      <c r="A136" s="2">
        <v>1.33</v>
      </c>
      <c r="B136" s="1">
        <v>2.2002770000000001E-9</v>
      </c>
      <c r="C136" s="1">
        <v>0.23063839999999999</v>
      </c>
      <c r="D136" s="2">
        <v>318.0367</v>
      </c>
      <c r="E136" s="2">
        <v>376.72550000000001</v>
      </c>
      <c r="F136" s="3">
        <v>0.94699370000000005</v>
      </c>
      <c r="G136" s="3">
        <v>2.3821680000000001</v>
      </c>
      <c r="H136" s="3">
        <v>0.96</v>
      </c>
      <c r="I136" s="3">
        <f t="shared" si="2"/>
        <v>1.9069937000000001</v>
      </c>
    </row>
    <row r="137" spans="1:9" x14ac:dyDescent="0.3">
      <c r="A137" s="2">
        <v>1.34</v>
      </c>
      <c r="B137" s="1">
        <v>2.1896709999999999E-9</v>
      </c>
      <c r="C137" s="1">
        <v>0.23186989999999999</v>
      </c>
      <c r="D137" s="2">
        <v>318.01679999999999</v>
      </c>
      <c r="E137" s="2">
        <v>376.59500000000003</v>
      </c>
      <c r="F137" s="3">
        <v>0.9469938</v>
      </c>
      <c r="G137" s="3">
        <v>2.4012470000000001</v>
      </c>
      <c r="H137" s="3">
        <v>0.96</v>
      </c>
      <c r="I137" s="3">
        <f t="shared" si="2"/>
        <v>1.9069938</v>
      </c>
    </row>
    <row r="138" spans="1:9" x14ac:dyDescent="0.3">
      <c r="A138" s="2">
        <v>1.35</v>
      </c>
      <c r="B138" s="1">
        <v>2.1791189999999999E-9</v>
      </c>
      <c r="C138" s="1">
        <v>0.233095</v>
      </c>
      <c r="D138" s="2">
        <v>317.99700000000001</v>
      </c>
      <c r="E138" s="2">
        <v>376.46519999999998</v>
      </c>
      <c r="F138" s="3">
        <v>0.946994</v>
      </c>
      <c r="G138" s="3">
        <v>2.4203260000000002</v>
      </c>
      <c r="H138" s="3">
        <v>0.96</v>
      </c>
      <c r="I138" s="3">
        <f t="shared" si="2"/>
        <v>1.9069940000000001</v>
      </c>
    </row>
    <row r="139" spans="1:9" x14ac:dyDescent="0.3">
      <c r="A139" s="2">
        <v>1.36</v>
      </c>
      <c r="B139" s="1">
        <v>2.1686209999999998E-9</v>
      </c>
      <c r="C139" s="1">
        <v>0.23431399999999999</v>
      </c>
      <c r="D139" s="2">
        <v>317.97730000000001</v>
      </c>
      <c r="E139" s="2">
        <v>376.33600000000001</v>
      </c>
      <c r="F139" s="3">
        <v>0.94699409999999995</v>
      </c>
      <c r="G139" s="3">
        <v>2.4394049999999998</v>
      </c>
      <c r="H139" s="3">
        <v>0.96</v>
      </c>
      <c r="I139" s="3">
        <f t="shared" si="2"/>
        <v>1.9069940999999999</v>
      </c>
    </row>
    <row r="140" spans="1:9" x14ac:dyDescent="0.3">
      <c r="A140" s="2">
        <v>1.37</v>
      </c>
      <c r="B140" s="1">
        <v>2.158177E-9</v>
      </c>
      <c r="C140" s="1">
        <v>0.2355266</v>
      </c>
      <c r="D140" s="2">
        <v>317.95769999999999</v>
      </c>
      <c r="E140" s="2">
        <v>376.20760000000001</v>
      </c>
      <c r="F140" s="3">
        <v>0.94699420000000001</v>
      </c>
      <c r="G140" s="3">
        <v>2.4584839999999999</v>
      </c>
      <c r="H140" s="3">
        <v>0.96</v>
      </c>
      <c r="I140" s="3">
        <f t="shared" si="2"/>
        <v>1.9069942</v>
      </c>
    </row>
    <row r="141" spans="1:9" x14ac:dyDescent="0.3">
      <c r="A141" s="2">
        <v>1.38</v>
      </c>
      <c r="B141" s="1">
        <v>2.1477860000000001E-9</v>
      </c>
      <c r="C141" s="1">
        <v>0.2367331</v>
      </c>
      <c r="D141" s="2">
        <v>317.93819999999999</v>
      </c>
      <c r="E141" s="2">
        <v>376.0797</v>
      </c>
      <c r="F141" s="3">
        <v>0.94699429999999996</v>
      </c>
      <c r="G141" s="3">
        <v>2.477563</v>
      </c>
      <c r="H141" s="3">
        <v>0.96</v>
      </c>
      <c r="I141" s="3">
        <f t="shared" si="2"/>
        <v>1.9069943</v>
      </c>
    </row>
    <row r="142" spans="1:9" x14ac:dyDescent="0.3">
      <c r="A142" s="2">
        <v>1.39</v>
      </c>
      <c r="B142" s="1">
        <v>2.1374480000000001E-9</v>
      </c>
      <c r="C142" s="1">
        <v>0.23793349999999999</v>
      </c>
      <c r="D142" s="2">
        <v>317.9187</v>
      </c>
      <c r="E142" s="2">
        <v>375.95260000000002</v>
      </c>
      <c r="F142" s="3">
        <v>0.94699440000000001</v>
      </c>
      <c r="G142" s="3">
        <v>2.496642</v>
      </c>
      <c r="H142" s="3">
        <v>0.96</v>
      </c>
      <c r="I142" s="3">
        <f t="shared" si="2"/>
        <v>1.9069943999999999</v>
      </c>
    </row>
    <row r="143" spans="1:9" x14ac:dyDescent="0.3">
      <c r="A143" s="2">
        <v>1.4</v>
      </c>
      <c r="B143" s="1">
        <v>2.1271620000000001E-9</v>
      </c>
      <c r="C143" s="1">
        <v>0.2391277</v>
      </c>
      <c r="D143" s="2">
        <v>317.89940000000001</v>
      </c>
      <c r="E143" s="2">
        <v>375.8261</v>
      </c>
      <c r="F143" s="3">
        <v>0.94699449999999996</v>
      </c>
      <c r="G143" s="3">
        <v>2.5157210000000001</v>
      </c>
      <c r="H143" s="3">
        <v>0.96</v>
      </c>
      <c r="I143" s="3">
        <f t="shared" si="2"/>
        <v>1.9069944999999999</v>
      </c>
    </row>
    <row r="144" spans="1:9" x14ac:dyDescent="0.3">
      <c r="A144" s="2">
        <v>1.41</v>
      </c>
      <c r="B144" s="1">
        <v>2.1169290000000001E-9</v>
      </c>
      <c r="C144" s="1">
        <v>0.2403159</v>
      </c>
      <c r="D144" s="2">
        <v>317.88010000000003</v>
      </c>
      <c r="E144" s="2">
        <v>375.7002</v>
      </c>
      <c r="F144" s="3">
        <v>0.94699460000000002</v>
      </c>
      <c r="G144" s="3">
        <v>2.5348009999999999</v>
      </c>
      <c r="H144" s="3">
        <v>0.96</v>
      </c>
      <c r="I144" s="3">
        <f t="shared" si="2"/>
        <v>1.9069946</v>
      </c>
    </row>
    <row r="145" spans="1:9" x14ac:dyDescent="0.3">
      <c r="A145" s="2">
        <v>1.42</v>
      </c>
      <c r="B145" s="1">
        <v>2.1067480000000002E-9</v>
      </c>
      <c r="C145" s="1">
        <v>0.24149799999999999</v>
      </c>
      <c r="D145" s="2">
        <v>317.86099999999999</v>
      </c>
      <c r="E145" s="2">
        <v>375.57499999999999</v>
      </c>
      <c r="F145" s="3">
        <v>0.94699469999999997</v>
      </c>
      <c r="G145" s="3">
        <v>2.5538799999999999</v>
      </c>
      <c r="H145" s="3">
        <v>0.96</v>
      </c>
      <c r="I145" s="3">
        <f t="shared" si="2"/>
        <v>1.9069946999999998</v>
      </c>
    </row>
    <row r="146" spans="1:9" x14ac:dyDescent="0.3">
      <c r="A146" s="2">
        <v>1.43</v>
      </c>
      <c r="B146" s="1">
        <v>2.0966179999999999E-9</v>
      </c>
      <c r="C146" s="1">
        <v>0.2426741</v>
      </c>
      <c r="D146" s="2">
        <v>317.84190000000001</v>
      </c>
      <c r="E146" s="2">
        <v>375.4504</v>
      </c>
      <c r="F146" s="3">
        <v>0.94699469999999997</v>
      </c>
      <c r="G146" s="3">
        <v>2.572959</v>
      </c>
      <c r="H146" s="3">
        <v>0.96</v>
      </c>
      <c r="I146" s="3">
        <f t="shared" si="2"/>
        <v>1.9069946999999998</v>
      </c>
    </row>
    <row r="147" spans="1:9" x14ac:dyDescent="0.3">
      <c r="A147" s="2">
        <v>1.44</v>
      </c>
      <c r="B147" s="1">
        <v>2.0865400000000001E-9</v>
      </c>
      <c r="C147" s="1">
        <v>0.24384430000000001</v>
      </c>
      <c r="D147" s="2">
        <v>317.8229</v>
      </c>
      <c r="E147" s="2">
        <v>375.32650000000001</v>
      </c>
      <c r="F147" s="3">
        <v>0.94699480000000003</v>
      </c>
      <c r="G147" s="3">
        <v>2.5920380000000001</v>
      </c>
      <c r="H147" s="3">
        <v>0.96</v>
      </c>
      <c r="I147" s="3">
        <f t="shared" si="2"/>
        <v>1.9069948000000001</v>
      </c>
    </row>
    <row r="148" spans="1:9" x14ac:dyDescent="0.3">
      <c r="A148" s="2">
        <v>1.45</v>
      </c>
      <c r="B148" s="1">
        <v>2.0765120000000001E-9</v>
      </c>
      <c r="C148" s="1">
        <v>0.24500859999999999</v>
      </c>
      <c r="D148" s="2">
        <v>317.80399999999997</v>
      </c>
      <c r="E148" s="2">
        <v>375.20310000000001</v>
      </c>
      <c r="F148" s="3">
        <v>0.94699480000000003</v>
      </c>
      <c r="G148" s="3">
        <v>2.6111170000000001</v>
      </c>
      <c r="H148" s="3">
        <v>0.96</v>
      </c>
      <c r="I148" s="3">
        <f t="shared" si="2"/>
        <v>1.9069948000000001</v>
      </c>
    </row>
    <row r="149" spans="1:9" x14ac:dyDescent="0.3">
      <c r="A149" s="2">
        <v>1.46</v>
      </c>
      <c r="B149" s="1">
        <v>2.0665360000000002E-9</v>
      </c>
      <c r="C149" s="1">
        <v>0.246167</v>
      </c>
      <c r="D149" s="2">
        <v>317.7851</v>
      </c>
      <c r="E149" s="2">
        <v>375.0804</v>
      </c>
      <c r="F149" s="3">
        <v>0.94699489999999997</v>
      </c>
      <c r="G149" s="3">
        <v>2.6301960000000002</v>
      </c>
      <c r="H149" s="3">
        <v>0.96</v>
      </c>
      <c r="I149" s="3">
        <f t="shared" si="2"/>
        <v>1.9069948999999999</v>
      </c>
    </row>
    <row r="150" spans="1:9" x14ac:dyDescent="0.3">
      <c r="A150" s="2">
        <v>1.47</v>
      </c>
      <c r="B150" s="1">
        <v>2.0566090000000001E-9</v>
      </c>
      <c r="C150" s="1">
        <v>0.2473196</v>
      </c>
      <c r="D150" s="2">
        <v>317.76639999999998</v>
      </c>
      <c r="E150" s="2">
        <v>374.95839999999998</v>
      </c>
      <c r="F150" s="3">
        <v>0.94699489999999997</v>
      </c>
      <c r="G150" s="3">
        <v>2.6492749999999998</v>
      </c>
      <c r="H150" s="3">
        <v>0.96</v>
      </c>
      <c r="I150" s="3">
        <f t="shared" si="2"/>
        <v>1.9069948999999999</v>
      </c>
    </row>
    <row r="151" spans="1:9" x14ac:dyDescent="0.3">
      <c r="A151" s="2">
        <v>1.48</v>
      </c>
      <c r="B151" s="1">
        <v>2.0467319999999998E-9</v>
      </c>
      <c r="C151" s="1">
        <v>0.2484664</v>
      </c>
      <c r="D151" s="2">
        <v>317.74770000000001</v>
      </c>
      <c r="E151" s="2">
        <v>374.83690000000001</v>
      </c>
      <c r="F151" s="3">
        <v>0.94699500000000003</v>
      </c>
      <c r="G151" s="3">
        <v>2.6683539999999999</v>
      </c>
      <c r="H151" s="3">
        <v>0.96</v>
      </c>
      <c r="I151" s="3">
        <f t="shared" si="2"/>
        <v>1.906995</v>
      </c>
    </row>
    <row r="152" spans="1:9" x14ac:dyDescent="0.3">
      <c r="A152" s="2">
        <v>1.49</v>
      </c>
      <c r="B152" s="1">
        <v>2.0369049999999998E-9</v>
      </c>
      <c r="C152" s="1">
        <v>0.24960740000000001</v>
      </c>
      <c r="D152" s="2">
        <v>317.72919999999999</v>
      </c>
      <c r="E152" s="2">
        <v>374.71609999999998</v>
      </c>
      <c r="F152" s="3">
        <v>0.94699500000000003</v>
      </c>
      <c r="G152" s="3">
        <v>2.687433</v>
      </c>
      <c r="H152" s="3">
        <v>0.96</v>
      </c>
      <c r="I152" s="3">
        <f t="shared" si="2"/>
        <v>1.906995</v>
      </c>
    </row>
    <row r="153" spans="1:9" x14ac:dyDescent="0.3">
      <c r="A153" s="2">
        <v>1.5</v>
      </c>
      <c r="B153" s="1">
        <v>2.027128E-9</v>
      </c>
      <c r="C153" s="1">
        <v>0.25074269999999999</v>
      </c>
      <c r="D153" s="2">
        <v>317.71069999999997</v>
      </c>
      <c r="E153" s="2">
        <v>374.5958</v>
      </c>
      <c r="F153" s="3">
        <v>0.94699500000000003</v>
      </c>
      <c r="G153" s="3">
        <v>2.706512</v>
      </c>
      <c r="H153" s="3">
        <v>0.96</v>
      </c>
      <c r="I153" s="3">
        <f t="shared" si="2"/>
        <v>1.906995</v>
      </c>
    </row>
    <row r="154" spans="1:9" x14ac:dyDescent="0.3">
      <c r="A154" s="2">
        <v>1.51</v>
      </c>
      <c r="B154" s="1">
        <v>2.0173990000000002E-9</v>
      </c>
      <c r="C154" s="1">
        <v>0.25187229999999999</v>
      </c>
      <c r="D154" s="2">
        <v>317.69220000000001</v>
      </c>
      <c r="E154" s="2">
        <v>374.47620000000001</v>
      </c>
      <c r="F154" s="3">
        <v>0.94699509999999998</v>
      </c>
      <c r="G154" s="3">
        <v>2.7255919999999998</v>
      </c>
      <c r="H154" s="3">
        <v>0.96</v>
      </c>
      <c r="I154" s="3">
        <f t="shared" si="2"/>
        <v>1.9069951000000001</v>
      </c>
    </row>
    <row r="155" spans="1:9" x14ac:dyDescent="0.3">
      <c r="A155" s="2">
        <v>1.52</v>
      </c>
      <c r="B155" s="1">
        <v>2.0077189999999999E-9</v>
      </c>
      <c r="C155" s="1">
        <v>0.2529962</v>
      </c>
      <c r="D155" s="2">
        <v>317.6739</v>
      </c>
      <c r="E155" s="2">
        <v>374.35719999999998</v>
      </c>
      <c r="F155" s="3">
        <v>0.94699509999999998</v>
      </c>
      <c r="G155" s="3">
        <v>2.7446709999999999</v>
      </c>
      <c r="H155" s="3">
        <v>0.96</v>
      </c>
      <c r="I155" s="3">
        <f t="shared" si="2"/>
        <v>1.9069951000000001</v>
      </c>
    </row>
    <row r="156" spans="1:9" x14ac:dyDescent="0.3">
      <c r="A156" s="2">
        <v>1.53</v>
      </c>
      <c r="B156" s="1">
        <v>1.9980869999999999E-9</v>
      </c>
      <c r="C156" s="1">
        <v>0.25411450000000002</v>
      </c>
      <c r="D156" s="2">
        <v>317.65570000000002</v>
      </c>
      <c r="E156" s="2">
        <v>374.23869999999999</v>
      </c>
      <c r="F156" s="3">
        <v>0.94699509999999998</v>
      </c>
      <c r="G156" s="3">
        <v>2.7637499999999999</v>
      </c>
      <c r="H156" s="3">
        <v>0.96</v>
      </c>
      <c r="I156" s="3">
        <f t="shared" si="2"/>
        <v>1.9069951000000001</v>
      </c>
    </row>
    <row r="157" spans="1:9" x14ac:dyDescent="0.3">
      <c r="A157" s="2">
        <v>1.54</v>
      </c>
      <c r="B157" s="1">
        <v>1.9885039999999999E-9</v>
      </c>
      <c r="C157" s="1">
        <v>0.25522729999999999</v>
      </c>
      <c r="D157" s="2">
        <v>317.63749999999999</v>
      </c>
      <c r="E157" s="2">
        <v>374.12090000000001</v>
      </c>
      <c r="F157" s="3">
        <v>0.94699509999999998</v>
      </c>
      <c r="G157" s="3">
        <v>2.782829</v>
      </c>
      <c r="H157" s="3">
        <v>0.96</v>
      </c>
      <c r="I157" s="3">
        <f t="shared" si="2"/>
        <v>1.9069951000000001</v>
      </c>
    </row>
    <row r="158" spans="1:9" x14ac:dyDescent="0.3">
      <c r="A158" s="2">
        <v>1.55</v>
      </c>
      <c r="B158" s="1">
        <v>1.978968E-9</v>
      </c>
      <c r="C158" s="1">
        <v>0.25633450000000002</v>
      </c>
      <c r="D158" s="2">
        <v>317.61939999999998</v>
      </c>
      <c r="E158" s="2">
        <v>374.00369999999998</v>
      </c>
      <c r="F158" s="3">
        <v>0.94699520000000004</v>
      </c>
      <c r="G158" s="3">
        <v>2.8019080000000001</v>
      </c>
      <c r="H158" s="3">
        <v>0.96</v>
      </c>
      <c r="I158" s="3">
        <f t="shared" si="2"/>
        <v>1.9069951999999999</v>
      </c>
    </row>
    <row r="159" spans="1:9" x14ac:dyDescent="0.3">
      <c r="A159" s="2">
        <v>1.56</v>
      </c>
      <c r="B159" s="1">
        <v>1.9694800000000001E-9</v>
      </c>
      <c r="C159" s="1">
        <v>0.2574361</v>
      </c>
      <c r="D159" s="2">
        <v>317.60140000000001</v>
      </c>
      <c r="E159" s="2">
        <v>373.887</v>
      </c>
      <c r="F159" s="3">
        <v>0.94699520000000004</v>
      </c>
      <c r="G159" s="3">
        <v>2.8209870000000001</v>
      </c>
      <c r="H159" s="3">
        <v>0.96</v>
      </c>
      <c r="I159" s="3">
        <f t="shared" si="2"/>
        <v>1.9069951999999999</v>
      </c>
    </row>
    <row r="160" spans="1:9" x14ac:dyDescent="0.3">
      <c r="A160" s="2">
        <v>1.57</v>
      </c>
      <c r="B160" s="1">
        <v>1.960038E-9</v>
      </c>
      <c r="C160" s="1">
        <v>0.25853229999999999</v>
      </c>
      <c r="D160" s="2">
        <v>317.58350000000002</v>
      </c>
      <c r="E160" s="2">
        <v>373.77089999999998</v>
      </c>
      <c r="F160" s="3">
        <v>0.94699520000000004</v>
      </c>
      <c r="G160" s="3">
        <v>2.8400660000000002</v>
      </c>
      <c r="H160" s="3">
        <v>0.96</v>
      </c>
      <c r="I160" s="3">
        <f t="shared" si="2"/>
        <v>1.9069951999999999</v>
      </c>
    </row>
    <row r="161" spans="1:9" x14ac:dyDescent="0.3">
      <c r="A161" s="2">
        <v>1.58</v>
      </c>
      <c r="B161" s="1">
        <v>1.9506439999999998E-9</v>
      </c>
      <c r="C161" s="1">
        <v>0.2596231</v>
      </c>
      <c r="D161" s="2">
        <v>317.56560000000002</v>
      </c>
      <c r="E161" s="2">
        <v>373.65539999999999</v>
      </c>
      <c r="F161" s="3">
        <v>0.94699520000000004</v>
      </c>
      <c r="G161" s="3">
        <v>2.8591449999999998</v>
      </c>
      <c r="H161" s="3">
        <v>0.96</v>
      </c>
      <c r="I161" s="3">
        <f t="shared" si="2"/>
        <v>1.9069951999999999</v>
      </c>
    </row>
    <row r="162" spans="1:9" x14ac:dyDescent="0.3">
      <c r="A162" s="2">
        <v>1.59</v>
      </c>
      <c r="B162" s="1">
        <v>1.9412959999999999E-9</v>
      </c>
      <c r="C162" s="1">
        <v>0.26070850000000001</v>
      </c>
      <c r="D162" s="2">
        <v>317.54790000000003</v>
      </c>
      <c r="E162" s="2">
        <v>373.54050000000001</v>
      </c>
      <c r="F162" s="3">
        <v>0.94699520000000004</v>
      </c>
      <c r="G162" s="3">
        <v>2.8782239999999999</v>
      </c>
      <c r="H162" s="3">
        <v>0.96</v>
      </c>
      <c r="I162" s="3">
        <f t="shared" si="2"/>
        <v>1.9069951999999999</v>
      </c>
    </row>
    <row r="163" spans="1:9" x14ac:dyDescent="0.3">
      <c r="A163" s="2">
        <v>1.6</v>
      </c>
      <c r="B163" s="1">
        <v>1.931995E-9</v>
      </c>
      <c r="C163" s="1">
        <v>0.26178839999999998</v>
      </c>
      <c r="D163" s="2">
        <v>317.53019999999998</v>
      </c>
      <c r="E163" s="2">
        <v>373.42619999999999</v>
      </c>
      <c r="F163" s="3">
        <v>0.94699520000000004</v>
      </c>
      <c r="G163" s="3">
        <v>2.8973040000000001</v>
      </c>
      <c r="H163" s="3">
        <v>0.96</v>
      </c>
      <c r="I163" s="3">
        <f t="shared" si="2"/>
        <v>1.9069951999999999</v>
      </c>
    </row>
    <row r="164" spans="1:9" x14ac:dyDescent="0.3">
      <c r="A164" s="2">
        <v>1.61</v>
      </c>
      <c r="B164" s="1">
        <v>1.9227399999999999E-9</v>
      </c>
      <c r="C164" s="1">
        <v>0.26286310000000002</v>
      </c>
      <c r="D164" s="2">
        <v>317.51260000000002</v>
      </c>
      <c r="E164" s="2">
        <v>373.31240000000003</v>
      </c>
      <c r="F164" s="3">
        <v>0.94699520000000004</v>
      </c>
      <c r="G164" s="3">
        <v>2.9163830000000002</v>
      </c>
      <c r="H164" s="3">
        <v>0.96</v>
      </c>
      <c r="I164" s="3">
        <f t="shared" si="2"/>
        <v>1.9069951999999999</v>
      </c>
    </row>
    <row r="165" spans="1:9" x14ac:dyDescent="0.3">
      <c r="A165" s="2">
        <v>1.62</v>
      </c>
      <c r="B165" s="1">
        <v>1.9135300000000001E-9</v>
      </c>
      <c r="C165" s="1">
        <v>0.26393240000000001</v>
      </c>
      <c r="D165" s="2">
        <v>317.49509999999998</v>
      </c>
      <c r="E165" s="2">
        <v>373.19920000000002</v>
      </c>
      <c r="F165" s="3">
        <v>0.94699520000000004</v>
      </c>
      <c r="G165" s="3">
        <v>2.9354619999999998</v>
      </c>
      <c r="H165" s="3">
        <v>0.96</v>
      </c>
      <c r="I165" s="3">
        <f t="shared" si="2"/>
        <v>1.9069951999999999</v>
      </c>
    </row>
    <row r="166" spans="1:9" x14ac:dyDescent="0.3">
      <c r="A166" s="2">
        <v>1.63</v>
      </c>
      <c r="B166" s="1">
        <v>1.9043660000000001E-9</v>
      </c>
      <c r="C166" s="1">
        <v>0.26499650000000002</v>
      </c>
      <c r="D166" s="2">
        <v>317.4776</v>
      </c>
      <c r="E166" s="2">
        <v>373.0865</v>
      </c>
      <c r="F166" s="3">
        <v>0.94699520000000004</v>
      </c>
      <c r="G166" s="3">
        <v>2.9545409999999999</v>
      </c>
      <c r="H166" s="3">
        <v>0.96</v>
      </c>
      <c r="I166" s="3">
        <f t="shared" si="2"/>
        <v>1.9069951999999999</v>
      </c>
    </row>
    <row r="167" spans="1:9" x14ac:dyDescent="0.3">
      <c r="A167" s="2">
        <v>1.64</v>
      </c>
      <c r="B167" s="1">
        <v>1.8952469999999999E-9</v>
      </c>
      <c r="C167" s="1">
        <v>0.26605529999999999</v>
      </c>
      <c r="D167" s="2">
        <v>317.46019999999999</v>
      </c>
      <c r="E167" s="2">
        <v>372.9744</v>
      </c>
      <c r="F167" s="3">
        <v>0.94699529999999998</v>
      </c>
      <c r="G167" s="3">
        <v>2.9736199999999999</v>
      </c>
      <c r="H167" s="3">
        <v>0.96</v>
      </c>
      <c r="I167" s="3">
        <f t="shared" si="2"/>
        <v>1.9069952999999999</v>
      </c>
    </row>
    <row r="168" spans="1:9" x14ac:dyDescent="0.3">
      <c r="A168" s="2">
        <v>1.65</v>
      </c>
      <c r="B168" s="1">
        <v>1.8861720000000001E-9</v>
      </c>
      <c r="C168" s="1">
        <v>0.26710889999999998</v>
      </c>
      <c r="D168" s="2">
        <v>317.44290000000001</v>
      </c>
      <c r="E168" s="2">
        <v>372.86290000000002</v>
      </c>
      <c r="F168" s="3">
        <v>0.94699529999999998</v>
      </c>
      <c r="G168" s="3">
        <v>2.992699</v>
      </c>
      <c r="H168" s="3">
        <v>0.96</v>
      </c>
      <c r="I168" s="3">
        <f t="shared" si="2"/>
        <v>1.9069952999999999</v>
      </c>
    </row>
    <row r="169" spans="1:9" x14ac:dyDescent="0.3">
      <c r="A169" s="2">
        <v>1.66</v>
      </c>
      <c r="B169" s="1">
        <v>1.8771430000000001E-9</v>
      </c>
      <c r="C169" s="1">
        <v>0.26815729999999999</v>
      </c>
      <c r="D169" s="2">
        <v>317.42570000000001</v>
      </c>
      <c r="E169" s="2">
        <v>372.75189999999998</v>
      </c>
      <c r="F169" s="3">
        <v>0.94699529999999998</v>
      </c>
      <c r="G169" s="3">
        <v>3.0117780000000001</v>
      </c>
      <c r="H169" s="3">
        <v>0.96</v>
      </c>
      <c r="I169" s="3">
        <f t="shared" si="2"/>
        <v>1.9069952999999999</v>
      </c>
    </row>
    <row r="170" spans="1:9" x14ac:dyDescent="0.3">
      <c r="A170" s="2">
        <v>1.67</v>
      </c>
      <c r="B170" s="1">
        <v>1.8681580000000001E-9</v>
      </c>
      <c r="C170" s="1">
        <v>0.26920060000000001</v>
      </c>
      <c r="D170" s="2">
        <v>317.40859999999998</v>
      </c>
      <c r="E170" s="2">
        <v>372.64139999999998</v>
      </c>
      <c r="F170" s="3">
        <v>0.94699529999999998</v>
      </c>
      <c r="G170" s="3">
        <v>3.0308570000000001</v>
      </c>
      <c r="H170" s="3">
        <v>0.96</v>
      </c>
      <c r="I170" s="3">
        <f t="shared" si="2"/>
        <v>1.9069952999999999</v>
      </c>
    </row>
    <row r="171" spans="1:9" x14ac:dyDescent="0.3">
      <c r="A171" s="2">
        <v>1.68</v>
      </c>
      <c r="B171" s="1">
        <v>1.8592160000000001E-9</v>
      </c>
      <c r="C171" s="1">
        <v>0.2702387</v>
      </c>
      <c r="D171" s="2">
        <v>317.39150000000001</v>
      </c>
      <c r="E171" s="2">
        <v>372.53149999999999</v>
      </c>
      <c r="F171" s="3">
        <v>0.94699529999999998</v>
      </c>
      <c r="G171" s="3">
        <v>3.0499360000000002</v>
      </c>
      <c r="H171" s="3">
        <v>0.96</v>
      </c>
      <c r="I171" s="3">
        <f t="shared" si="2"/>
        <v>1.9069952999999999</v>
      </c>
    </row>
    <row r="172" spans="1:9" x14ac:dyDescent="0.3">
      <c r="A172" s="2">
        <v>1.69</v>
      </c>
      <c r="B172" s="1">
        <v>1.850319E-9</v>
      </c>
      <c r="C172" s="1">
        <v>0.27127180000000001</v>
      </c>
      <c r="D172" s="2">
        <v>317.37450000000001</v>
      </c>
      <c r="E172" s="2">
        <v>372.42219999999998</v>
      </c>
      <c r="F172" s="3">
        <v>0.94699529999999998</v>
      </c>
      <c r="G172" s="3">
        <v>3.0690149999999998</v>
      </c>
      <c r="H172" s="3">
        <v>0.96</v>
      </c>
      <c r="I172" s="3">
        <f t="shared" si="2"/>
        <v>1.9069952999999999</v>
      </c>
    </row>
    <row r="173" spans="1:9" x14ac:dyDescent="0.3">
      <c r="A173" s="2">
        <v>1.7</v>
      </c>
      <c r="B173" s="1">
        <v>1.8414649999999999E-9</v>
      </c>
      <c r="C173" s="1">
        <v>0.27229979999999998</v>
      </c>
      <c r="D173" s="2">
        <v>317.35759999999999</v>
      </c>
      <c r="E173" s="2">
        <v>372.3134</v>
      </c>
      <c r="F173" s="3">
        <v>0.94699529999999998</v>
      </c>
      <c r="G173" s="3">
        <v>3.088095</v>
      </c>
      <c r="H173" s="3">
        <v>0.96</v>
      </c>
      <c r="I173" s="3">
        <f t="shared" si="2"/>
        <v>1.9069952999999999</v>
      </c>
    </row>
    <row r="174" spans="1:9" x14ac:dyDescent="0.3">
      <c r="A174" s="2">
        <v>1.71</v>
      </c>
      <c r="B174" s="1">
        <v>1.8326539999999999E-9</v>
      </c>
      <c r="C174" s="1">
        <v>0.27332279999999998</v>
      </c>
      <c r="D174" s="2">
        <v>317.34070000000003</v>
      </c>
      <c r="E174" s="2">
        <v>372.20510000000002</v>
      </c>
      <c r="F174" s="3">
        <v>0.94699529999999998</v>
      </c>
      <c r="G174" s="3">
        <v>3.1071740000000001</v>
      </c>
      <c r="H174" s="3">
        <v>0.96</v>
      </c>
      <c r="I174" s="3">
        <f t="shared" si="2"/>
        <v>1.9069952999999999</v>
      </c>
    </row>
    <row r="175" spans="1:9" x14ac:dyDescent="0.3">
      <c r="A175" s="2">
        <v>1.72</v>
      </c>
      <c r="B175" s="1">
        <v>1.823886E-9</v>
      </c>
      <c r="C175" s="1">
        <v>0.2743409</v>
      </c>
      <c r="D175" s="2">
        <v>317.32400000000001</v>
      </c>
      <c r="E175" s="2">
        <v>372.09730000000002</v>
      </c>
      <c r="F175" s="3">
        <v>0.94699529999999998</v>
      </c>
      <c r="G175" s="3">
        <v>3.1262530000000002</v>
      </c>
      <c r="H175" s="3">
        <v>0.96</v>
      </c>
      <c r="I175" s="3">
        <f t="shared" si="2"/>
        <v>1.9069952999999999</v>
      </c>
    </row>
    <row r="176" spans="1:9" x14ac:dyDescent="0.3">
      <c r="A176" s="2">
        <v>1.73</v>
      </c>
      <c r="B176" s="1">
        <v>1.8151610000000001E-9</v>
      </c>
      <c r="C176" s="1">
        <v>0.27535389999999998</v>
      </c>
      <c r="D176" s="2">
        <v>317.3073</v>
      </c>
      <c r="E176" s="2">
        <v>371.99009999999998</v>
      </c>
      <c r="F176" s="3">
        <v>0.94699529999999998</v>
      </c>
      <c r="G176" s="3">
        <v>3.1453319999999998</v>
      </c>
      <c r="H176" s="3">
        <v>0.96</v>
      </c>
      <c r="I176" s="3">
        <f t="shared" si="2"/>
        <v>1.9069952999999999</v>
      </c>
    </row>
    <row r="177" spans="1:9" x14ac:dyDescent="0.3">
      <c r="A177" s="2">
        <v>1.74</v>
      </c>
      <c r="B177" s="1">
        <v>1.806479E-9</v>
      </c>
      <c r="C177" s="1">
        <v>0.276362</v>
      </c>
      <c r="D177" s="2">
        <v>317.29059999999998</v>
      </c>
      <c r="E177" s="2">
        <v>371.88339999999999</v>
      </c>
      <c r="F177" s="3">
        <v>0.94699529999999998</v>
      </c>
      <c r="G177" s="3">
        <v>3.1644109999999999</v>
      </c>
      <c r="H177" s="3">
        <v>0.96</v>
      </c>
      <c r="I177" s="3">
        <f t="shared" si="2"/>
        <v>1.9069952999999999</v>
      </c>
    </row>
    <row r="178" spans="1:9" x14ac:dyDescent="0.3">
      <c r="A178" s="2">
        <v>1.75</v>
      </c>
      <c r="B178" s="1">
        <v>1.797839E-9</v>
      </c>
      <c r="C178" s="1">
        <v>0.27736529999999998</v>
      </c>
      <c r="D178" s="2">
        <v>317.27409999999998</v>
      </c>
      <c r="E178" s="2">
        <v>371.77719999999999</v>
      </c>
      <c r="F178" s="3">
        <v>0.94699529999999998</v>
      </c>
      <c r="G178" s="3">
        <v>3.1834899999999999</v>
      </c>
      <c r="H178" s="3">
        <v>0.96</v>
      </c>
      <c r="I178" s="3">
        <f t="shared" si="2"/>
        <v>1.9069952999999999</v>
      </c>
    </row>
    <row r="179" spans="1:9" x14ac:dyDescent="0.3">
      <c r="A179" s="2">
        <v>1.76</v>
      </c>
      <c r="B179" s="1">
        <v>1.7892399999999999E-9</v>
      </c>
      <c r="C179" s="1">
        <v>0.27836359999999999</v>
      </c>
      <c r="D179" s="2">
        <v>317.25760000000002</v>
      </c>
      <c r="E179" s="2">
        <v>371.67149999999998</v>
      </c>
      <c r="F179" s="3">
        <v>0.94699529999999998</v>
      </c>
      <c r="G179" s="3">
        <v>3.202569</v>
      </c>
      <c r="H179" s="3">
        <v>0.96</v>
      </c>
      <c r="I179" s="3">
        <f t="shared" si="2"/>
        <v>1.9069952999999999</v>
      </c>
    </row>
    <row r="180" spans="1:9" x14ac:dyDescent="0.3">
      <c r="A180" s="2">
        <v>1.77</v>
      </c>
      <c r="B180" s="1">
        <v>1.780683E-9</v>
      </c>
      <c r="C180" s="1">
        <v>0.27935710000000002</v>
      </c>
      <c r="D180" s="2">
        <v>317.24119999999999</v>
      </c>
      <c r="E180" s="2">
        <v>371.56639999999999</v>
      </c>
      <c r="F180" s="3">
        <v>0.94699529999999998</v>
      </c>
      <c r="G180" s="3">
        <v>3.2216480000000001</v>
      </c>
      <c r="H180" s="3">
        <v>0.96</v>
      </c>
      <c r="I180" s="3">
        <f t="shared" si="2"/>
        <v>1.9069952999999999</v>
      </c>
    </row>
    <row r="181" spans="1:9" x14ac:dyDescent="0.3">
      <c r="A181" s="2">
        <v>1.78</v>
      </c>
      <c r="B181" s="1">
        <v>1.7721680000000001E-9</v>
      </c>
      <c r="C181" s="1">
        <v>0.28034579999999998</v>
      </c>
      <c r="D181" s="2">
        <v>317.22480000000002</v>
      </c>
      <c r="E181" s="2">
        <v>371.46170000000001</v>
      </c>
      <c r="F181" s="3">
        <v>0.94699529999999998</v>
      </c>
      <c r="G181" s="3">
        <v>3.2407270000000001</v>
      </c>
      <c r="H181" s="3">
        <v>0.96</v>
      </c>
      <c r="I181" s="3">
        <f t="shared" si="2"/>
        <v>1.9069952999999999</v>
      </c>
    </row>
    <row r="182" spans="1:9" x14ac:dyDescent="0.3">
      <c r="A182" s="2">
        <v>1.79</v>
      </c>
      <c r="B182" s="1">
        <v>1.763694E-9</v>
      </c>
      <c r="C182" s="1">
        <v>0.28132970000000002</v>
      </c>
      <c r="D182" s="2">
        <v>317.20859999999999</v>
      </c>
      <c r="E182" s="2">
        <v>371.35759999999999</v>
      </c>
      <c r="F182" s="3">
        <v>0.94699529999999998</v>
      </c>
      <c r="G182" s="3">
        <v>3.2598069999999999</v>
      </c>
      <c r="H182" s="3">
        <v>0.96</v>
      </c>
      <c r="I182" s="3">
        <f t="shared" si="2"/>
        <v>1.9069952999999999</v>
      </c>
    </row>
    <row r="183" spans="1:9" x14ac:dyDescent="0.3">
      <c r="A183" s="2">
        <v>1.8</v>
      </c>
      <c r="B183" s="1">
        <v>1.7552609999999999E-9</v>
      </c>
      <c r="C183" s="1">
        <v>0.28230889999999997</v>
      </c>
      <c r="D183" s="2">
        <v>317.19240000000002</v>
      </c>
      <c r="E183" s="2">
        <v>371.25400000000002</v>
      </c>
      <c r="F183" s="3">
        <v>0.94699529999999998</v>
      </c>
      <c r="G183" s="3">
        <v>3.278886</v>
      </c>
      <c r="H183" s="3">
        <v>0.96</v>
      </c>
      <c r="I183" s="3">
        <f t="shared" si="2"/>
        <v>1.9069952999999999</v>
      </c>
    </row>
    <row r="184" spans="1:9" x14ac:dyDescent="0.3">
      <c r="A184" s="2">
        <v>1.81</v>
      </c>
      <c r="B184" s="1">
        <v>1.7468690000000001E-9</v>
      </c>
      <c r="C184" s="1">
        <v>0.28328330000000002</v>
      </c>
      <c r="D184" s="2">
        <v>317.17630000000003</v>
      </c>
      <c r="E184" s="2">
        <v>371.1508</v>
      </c>
      <c r="F184" s="3">
        <v>0.94699529999999998</v>
      </c>
      <c r="G184" s="3">
        <v>3.297965</v>
      </c>
      <c r="H184" s="3">
        <v>0.96</v>
      </c>
      <c r="I184" s="3">
        <f t="shared" si="2"/>
        <v>1.9069952999999999</v>
      </c>
    </row>
    <row r="185" spans="1:9" x14ac:dyDescent="0.3">
      <c r="A185" s="2">
        <v>1.82</v>
      </c>
      <c r="B185" s="1">
        <v>1.738517E-9</v>
      </c>
      <c r="C185" s="1">
        <v>0.28425309999999998</v>
      </c>
      <c r="D185" s="2">
        <v>317.16019999999997</v>
      </c>
      <c r="E185" s="2">
        <v>371.04820000000001</v>
      </c>
      <c r="F185" s="3">
        <v>0.94699529999999998</v>
      </c>
      <c r="G185" s="3">
        <v>3.3170440000000001</v>
      </c>
      <c r="H185" s="3">
        <v>0.96</v>
      </c>
      <c r="I185" s="3">
        <f t="shared" si="2"/>
        <v>1.9069952999999999</v>
      </c>
    </row>
    <row r="186" spans="1:9" x14ac:dyDescent="0.3">
      <c r="A186" s="2">
        <v>1.83</v>
      </c>
      <c r="B186" s="1">
        <v>1.730205E-9</v>
      </c>
      <c r="C186" s="1">
        <v>0.28521819999999998</v>
      </c>
      <c r="D186" s="2">
        <v>317.14420000000001</v>
      </c>
      <c r="E186" s="2">
        <v>370.9461</v>
      </c>
      <c r="F186" s="3">
        <v>0.94699529999999998</v>
      </c>
      <c r="G186" s="3">
        <v>3.3361230000000002</v>
      </c>
      <c r="H186" s="3">
        <v>0.96</v>
      </c>
      <c r="I186" s="3">
        <f t="shared" si="2"/>
        <v>1.9069952999999999</v>
      </c>
    </row>
    <row r="187" spans="1:9" x14ac:dyDescent="0.3">
      <c r="A187" s="2">
        <v>1.84</v>
      </c>
      <c r="B187" s="1">
        <v>1.721933E-9</v>
      </c>
      <c r="C187" s="1">
        <v>0.28617860000000001</v>
      </c>
      <c r="D187" s="2">
        <v>317.12830000000002</v>
      </c>
      <c r="E187" s="2">
        <v>370.84440000000001</v>
      </c>
      <c r="F187" s="3">
        <v>0.94699529999999998</v>
      </c>
      <c r="G187" s="3">
        <v>3.3552019999999998</v>
      </c>
      <c r="H187" s="3">
        <v>0.96</v>
      </c>
      <c r="I187" s="3">
        <f t="shared" si="2"/>
        <v>1.9069952999999999</v>
      </c>
    </row>
    <row r="188" spans="1:9" x14ac:dyDescent="0.3">
      <c r="A188" s="2">
        <v>1.85</v>
      </c>
      <c r="B188" s="1">
        <v>1.7137010000000001E-9</v>
      </c>
      <c r="C188" s="1">
        <v>0.28713440000000001</v>
      </c>
      <c r="D188" s="2">
        <v>317.11250000000001</v>
      </c>
      <c r="E188" s="2">
        <v>370.74329999999998</v>
      </c>
      <c r="F188" s="3">
        <v>0.94699529999999998</v>
      </c>
      <c r="G188" s="3">
        <v>3.3742809999999999</v>
      </c>
      <c r="H188" s="3">
        <v>0.96</v>
      </c>
      <c r="I188" s="3">
        <f t="shared" si="2"/>
        <v>1.9069952999999999</v>
      </c>
    </row>
    <row r="189" spans="1:9" x14ac:dyDescent="0.3">
      <c r="A189" s="2">
        <v>1.86</v>
      </c>
      <c r="B189" s="1">
        <v>1.7055089999999999E-9</v>
      </c>
      <c r="C189" s="1">
        <v>0.2880856</v>
      </c>
      <c r="D189" s="2">
        <v>317.0967</v>
      </c>
      <c r="E189" s="2">
        <v>370.64260000000002</v>
      </c>
      <c r="F189" s="3">
        <v>0.94699529999999998</v>
      </c>
      <c r="G189" s="3">
        <v>3.3933599999999999</v>
      </c>
      <c r="H189" s="3">
        <v>0.96</v>
      </c>
      <c r="I189" s="3">
        <f t="shared" si="2"/>
        <v>1.9069952999999999</v>
      </c>
    </row>
    <row r="190" spans="1:9" x14ac:dyDescent="0.3">
      <c r="A190" s="2">
        <v>1.87</v>
      </c>
      <c r="B190" s="1">
        <v>1.6973550000000001E-9</v>
      </c>
      <c r="C190" s="1">
        <v>0.28903230000000002</v>
      </c>
      <c r="D190" s="2">
        <v>317.08100000000002</v>
      </c>
      <c r="E190" s="2">
        <v>370.54250000000002</v>
      </c>
      <c r="F190" s="3">
        <v>0.94699529999999998</v>
      </c>
      <c r="G190" s="3">
        <v>3.412439</v>
      </c>
      <c r="H190" s="3">
        <v>0.96</v>
      </c>
      <c r="I190" s="3">
        <f t="shared" si="2"/>
        <v>1.9069952999999999</v>
      </c>
    </row>
    <row r="191" spans="1:9" x14ac:dyDescent="0.3">
      <c r="A191" s="2">
        <v>1.88</v>
      </c>
      <c r="B191" s="1">
        <v>1.689241E-9</v>
      </c>
      <c r="C191" s="1">
        <v>0.28997440000000002</v>
      </c>
      <c r="D191" s="2">
        <v>317.06529999999998</v>
      </c>
      <c r="E191" s="2">
        <v>370.44279999999998</v>
      </c>
      <c r="F191" s="3">
        <v>0.94699529999999998</v>
      </c>
      <c r="G191" s="3">
        <v>3.4315190000000002</v>
      </c>
      <c r="H191" s="3">
        <v>0.96</v>
      </c>
      <c r="I191" s="3">
        <f t="shared" si="2"/>
        <v>1.9069952999999999</v>
      </c>
    </row>
    <row r="192" spans="1:9" x14ac:dyDescent="0.3">
      <c r="A192" s="2">
        <v>1.89</v>
      </c>
      <c r="B192" s="1">
        <v>1.6811660000000001E-9</v>
      </c>
      <c r="C192" s="1">
        <v>0.29091210000000001</v>
      </c>
      <c r="D192" s="2">
        <v>317.0498</v>
      </c>
      <c r="E192" s="2">
        <v>370.34359999999998</v>
      </c>
      <c r="F192" s="3">
        <v>0.94699529999999998</v>
      </c>
      <c r="G192" s="3">
        <v>3.4505979999999998</v>
      </c>
      <c r="H192" s="3">
        <v>0.96</v>
      </c>
      <c r="I192" s="3">
        <f t="shared" si="2"/>
        <v>1.9069952999999999</v>
      </c>
    </row>
    <row r="193" spans="1:9" x14ac:dyDescent="0.3">
      <c r="A193" s="2">
        <v>1.9</v>
      </c>
      <c r="B193" s="1">
        <v>1.6731290000000001E-9</v>
      </c>
      <c r="C193" s="1">
        <v>0.29184520000000003</v>
      </c>
      <c r="D193" s="2">
        <v>317.0342</v>
      </c>
      <c r="E193" s="2">
        <v>370.2448</v>
      </c>
      <c r="F193" s="3">
        <v>0.94699529999999998</v>
      </c>
      <c r="G193" s="3">
        <v>3.4696769999999999</v>
      </c>
      <c r="H193" s="3">
        <v>0.96</v>
      </c>
      <c r="I193" s="3">
        <f t="shared" si="2"/>
        <v>1.9069952999999999</v>
      </c>
    </row>
    <row r="194" spans="1:9" x14ac:dyDescent="0.3">
      <c r="A194" s="2">
        <v>1.91</v>
      </c>
      <c r="B194" s="1">
        <v>1.6651309999999999E-9</v>
      </c>
      <c r="C194" s="1">
        <v>0.29277389999999998</v>
      </c>
      <c r="D194" s="2">
        <v>317.0188</v>
      </c>
      <c r="E194" s="2">
        <v>370.14659999999998</v>
      </c>
      <c r="F194" s="3">
        <v>0.94699529999999998</v>
      </c>
      <c r="G194" s="3">
        <v>3.488756</v>
      </c>
      <c r="H194" s="3">
        <v>0.96</v>
      </c>
      <c r="I194" s="3">
        <f t="shared" si="2"/>
        <v>1.9069952999999999</v>
      </c>
    </row>
    <row r="195" spans="1:9" x14ac:dyDescent="0.3">
      <c r="A195" s="2">
        <v>1.92</v>
      </c>
      <c r="B195" s="1">
        <v>1.65717E-9</v>
      </c>
      <c r="C195" s="1">
        <v>0.29369820000000002</v>
      </c>
      <c r="D195" s="2">
        <v>317.0034</v>
      </c>
      <c r="E195" s="2">
        <v>370.04880000000003</v>
      </c>
      <c r="F195" s="3">
        <v>0.94699529999999998</v>
      </c>
      <c r="G195" s="3">
        <v>3.507835</v>
      </c>
      <c r="H195" s="3">
        <v>0.96</v>
      </c>
      <c r="I195" s="3">
        <f t="shared" si="2"/>
        <v>1.9069952999999999</v>
      </c>
    </row>
    <row r="196" spans="1:9" x14ac:dyDescent="0.3">
      <c r="A196" s="2">
        <v>1.93</v>
      </c>
      <c r="B196" s="1">
        <v>1.6492480000000001E-9</v>
      </c>
      <c r="C196" s="1">
        <v>0.29461799999999999</v>
      </c>
      <c r="D196" s="2">
        <v>316.98809999999997</v>
      </c>
      <c r="E196" s="2">
        <v>369.95139999999998</v>
      </c>
      <c r="F196" s="3">
        <v>0.94699529999999998</v>
      </c>
      <c r="G196" s="3">
        <v>3.5269140000000001</v>
      </c>
      <c r="H196" s="3">
        <v>0.96</v>
      </c>
      <c r="I196" s="3">
        <f t="shared" ref="I196:I259" si="3">0.96+F196</f>
        <v>1.9069952999999999</v>
      </c>
    </row>
    <row r="197" spans="1:9" x14ac:dyDescent="0.3">
      <c r="A197" s="2">
        <v>1.94</v>
      </c>
      <c r="B197" s="1">
        <v>1.6413629999999999E-9</v>
      </c>
      <c r="C197" s="1">
        <v>0.2955335</v>
      </c>
      <c r="D197" s="2">
        <v>316.97289999999998</v>
      </c>
      <c r="E197" s="2">
        <v>369.8546</v>
      </c>
      <c r="F197" s="3">
        <v>0.94699529999999998</v>
      </c>
      <c r="G197" s="3">
        <v>3.5459930000000002</v>
      </c>
      <c r="H197" s="3">
        <v>0.96</v>
      </c>
      <c r="I197" s="3">
        <f t="shared" si="3"/>
        <v>1.9069952999999999</v>
      </c>
    </row>
    <row r="198" spans="1:9" x14ac:dyDescent="0.3">
      <c r="A198" s="2">
        <v>1.95</v>
      </c>
      <c r="B198" s="1">
        <v>1.6335159999999999E-9</v>
      </c>
      <c r="C198" s="1">
        <v>0.29644470000000001</v>
      </c>
      <c r="D198" s="2">
        <v>316.95769999999999</v>
      </c>
      <c r="E198" s="2">
        <v>369.75819999999999</v>
      </c>
      <c r="F198" s="3">
        <v>0.94699529999999998</v>
      </c>
      <c r="G198" s="3">
        <v>3.5650719999999998</v>
      </c>
      <c r="H198" s="3">
        <v>0.96</v>
      </c>
      <c r="I198" s="3">
        <f t="shared" si="3"/>
        <v>1.9069952999999999</v>
      </c>
    </row>
    <row r="199" spans="1:9" x14ac:dyDescent="0.3">
      <c r="A199" s="2">
        <v>1.96</v>
      </c>
      <c r="B199" s="1">
        <v>1.6257059999999999E-9</v>
      </c>
      <c r="C199" s="1">
        <v>0.29735149999999999</v>
      </c>
      <c r="D199" s="2">
        <v>316.94260000000003</v>
      </c>
      <c r="E199" s="2">
        <v>369.66219999999998</v>
      </c>
      <c r="F199" s="3">
        <v>0.94699529999999998</v>
      </c>
      <c r="G199" s="3">
        <v>3.5841509999999999</v>
      </c>
      <c r="H199" s="3">
        <v>0.96</v>
      </c>
      <c r="I199" s="3">
        <f t="shared" si="3"/>
        <v>1.9069952999999999</v>
      </c>
    </row>
    <row r="200" spans="1:9" x14ac:dyDescent="0.3">
      <c r="A200" s="2">
        <v>1.97</v>
      </c>
      <c r="B200" s="1">
        <v>1.6179329999999999E-9</v>
      </c>
      <c r="C200" s="1">
        <v>0.29825400000000002</v>
      </c>
      <c r="D200" s="2">
        <v>316.92759999999998</v>
      </c>
      <c r="E200" s="2">
        <v>369.5668</v>
      </c>
      <c r="F200" s="3">
        <v>0.94699529999999998</v>
      </c>
      <c r="G200" s="3">
        <v>3.6032299999999999</v>
      </c>
      <c r="H200" s="3">
        <v>0.96</v>
      </c>
      <c r="I200" s="3">
        <f t="shared" si="3"/>
        <v>1.9069952999999999</v>
      </c>
    </row>
    <row r="201" spans="1:9" x14ac:dyDescent="0.3">
      <c r="A201" s="2">
        <v>1.98</v>
      </c>
      <c r="B201" s="1">
        <v>1.610197E-9</v>
      </c>
      <c r="C201" s="1">
        <v>0.29915219999999998</v>
      </c>
      <c r="D201" s="2">
        <v>316.9126</v>
      </c>
      <c r="E201" s="2">
        <v>369.4717</v>
      </c>
      <c r="F201" s="3">
        <v>0.94699529999999998</v>
      </c>
      <c r="G201" s="3">
        <v>3.6223100000000001</v>
      </c>
      <c r="H201" s="3">
        <v>0.96</v>
      </c>
      <c r="I201" s="3">
        <f t="shared" si="3"/>
        <v>1.9069952999999999</v>
      </c>
    </row>
    <row r="202" spans="1:9" x14ac:dyDescent="0.3">
      <c r="A202" s="2">
        <v>1.99</v>
      </c>
      <c r="B202" s="1">
        <v>1.6024970000000001E-9</v>
      </c>
      <c r="C202" s="1">
        <v>0.30004619999999999</v>
      </c>
      <c r="D202" s="2">
        <v>316.89769999999999</v>
      </c>
      <c r="E202" s="2">
        <v>369.37720000000002</v>
      </c>
      <c r="F202" s="3">
        <v>0.94699529999999998</v>
      </c>
      <c r="G202" s="3">
        <v>3.6413890000000002</v>
      </c>
      <c r="H202" s="3">
        <v>0.96</v>
      </c>
      <c r="I202" s="3">
        <f t="shared" si="3"/>
        <v>1.9069952999999999</v>
      </c>
    </row>
    <row r="203" spans="1:9" x14ac:dyDescent="0.3">
      <c r="A203" s="2">
        <v>2</v>
      </c>
      <c r="B203" s="1">
        <v>1.594834E-9</v>
      </c>
      <c r="C203" s="1">
        <v>0.30093599999999998</v>
      </c>
      <c r="D203" s="2">
        <v>316.88279999999997</v>
      </c>
      <c r="E203" s="2">
        <v>369.28300000000002</v>
      </c>
      <c r="F203" s="3">
        <v>0.94699529999999998</v>
      </c>
      <c r="G203" s="3">
        <v>3.6604679999999998</v>
      </c>
      <c r="H203" s="3">
        <v>0.96</v>
      </c>
      <c r="I203" s="3">
        <f t="shared" si="3"/>
        <v>1.9069952999999999</v>
      </c>
    </row>
    <row r="204" spans="1:9" x14ac:dyDescent="0.3">
      <c r="A204" s="2">
        <v>2.0099999999999998</v>
      </c>
      <c r="B204" s="1">
        <v>1.587207E-9</v>
      </c>
      <c r="C204" s="1">
        <v>0.30182150000000002</v>
      </c>
      <c r="D204" s="2">
        <v>316.86799999999999</v>
      </c>
      <c r="E204" s="2">
        <v>369.1893</v>
      </c>
      <c r="F204" s="3">
        <v>0.94699529999999998</v>
      </c>
      <c r="G204" s="3">
        <v>3.6795469999999999</v>
      </c>
      <c r="H204" s="3">
        <v>0.96</v>
      </c>
      <c r="I204" s="3">
        <f t="shared" si="3"/>
        <v>1.9069952999999999</v>
      </c>
    </row>
    <row r="205" spans="1:9" x14ac:dyDescent="0.3">
      <c r="A205" s="2">
        <v>2.02</v>
      </c>
      <c r="B205" s="1">
        <v>1.5796159999999999E-9</v>
      </c>
      <c r="C205" s="1">
        <v>0.3027029</v>
      </c>
      <c r="D205" s="2">
        <v>316.85329999999999</v>
      </c>
      <c r="E205" s="2">
        <v>369.09609999999998</v>
      </c>
      <c r="F205" s="3">
        <v>0.94699529999999998</v>
      </c>
      <c r="G205" s="3">
        <v>3.698626</v>
      </c>
      <c r="H205" s="3">
        <v>0.96</v>
      </c>
      <c r="I205" s="3">
        <f t="shared" si="3"/>
        <v>1.9069952999999999</v>
      </c>
    </row>
    <row r="206" spans="1:9" x14ac:dyDescent="0.3">
      <c r="A206" s="2">
        <v>2.0299999999999998</v>
      </c>
      <c r="B206" s="1">
        <v>1.572061E-9</v>
      </c>
      <c r="C206" s="1">
        <v>0.30358020000000002</v>
      </c>
      <c r="D206" s="2">
        <v>316.83859999999999</v>
      </c>
      <c r="E206" s="2">
        <v>369.00330000000002</v>
      </c>
      <c r="F206" s="3">
        <v>0.94699529999999998</v>
      </c>
      <c r="G206" s="3">
        <v>3.717705</v>
      </c>
      <c r="H206" s="3">
        <v>0.96</v>
      </c>
      <c r="I206" s="3">
        <f t="shared" si="3"/>
        <v>1.9069952999999999</v>
      </c>
    </row>
    <row r="207" spans="1:9" x14ac:dyDescent="0.3">
      <c r="A207" s="2">
        <v>2.04</v>
      </c>
      <c r="B207" s="1">
        <v>1.564541E-9</v>
      </c>
      <c r="C207" s="1">
        <v>0.30445329999999998</v>
      </c>
      <c r="D207" s="2">
        <v>316.82400000000001</v>
      </c>
      <c r="E207" s="2">
        <v>368.91090000000003</v>
      </c>
      <c r="F207" s="3">
        <v>0.94699529999999998</v>
      </c>
      <c r="G207" s="3">
        <v>3.7367840000000001</v>
      </c>
      <c r="H207" s="3">
        <v>0.96</v>
      </c>
      <c r="I207" s="3">
        <f t="shared" si="3"/>
        <v>1.9069952999999999</v>
      </c>
    </row>
    <row r="208" spans="1:9" x14ac:dyDescent="0.3">
      <c r="A208" s="2">
        <v>2.0499999999999998</v>
      </c>
      <c r="B208" s="1">
        <v>1.5570570000000001E-9</v>
      </c>
      <c r="C208" s="1">
        <v>0.30532229999999999</v>
      </c>
      <c r="D208" s="2">
        <v>316.80950000000001</v>
      </c>
      <c r="E208" s="2">
        <v>368.81900000000002</v>
      </c>
      <c r="F208" s="3">
        <v>0.94699529999999998</v>
      </c>
      <c r="G208" s="3">
        <v>3.7558630000000002</v>
      </c>
      <c r="H208" s="3">
        <v>0.96</v>
      </c>
      <c r="I208" s="3">
        <f t="shared" si="3"/>
        <v>1.9069952999999999</v>
      </c>
    </row>
    <row r="209" spans="1:9" x14ac:dyDescent="0.3">
      <c r="A209" s="2">
        <v>2.06</v>
      </c>
      <c r="B209" s="1">
        <v>1.549608E-9</v>
      </c>
      <c r="C209" s="1">
        <v>0.30618719999999999</v>
      </c>
      <c r="D209" s="2">
        <v>316.79500000000002</v>
      </c>
      <c r="E209" s="2">
        <v>368.72750000000002</v>
      </c>
      <c r="F209" s="3">
        <v>0.94699529999999998</v>
      </c>
      <c r="G209" s="3">
        <v>3.7749419999999998</v>
      </c>
      <c r="H209" s="3">
        <v>0.96</v>
      </c>
      <c r="I209" s="3">
        <f t="shared" si="3"/>
        <v>1.9069952999999999</v>
      </c>
    </row>
    <row r="210" spans="1:9" x14ac:dyDescent="0.3">
      <c r="A210" s="2">
        <v>2.0699999999999998</v>
      </c>
      <c r="B210" s="1">
        <v>1.5421940000000001E-9</v>
      </c>
      <c r="C210" s="1">
        <v>0.30704799999999999</v>
      </c>
      <c r="D210" s="2">
        <v>316.78059999999999</v>
      </c>
      <c r="E210" s="2">
        <v>368.63650000000001</v>
      </c>
      <c r="F210" s="3">
        <v>0.94699529999999998</v>
      </c>
      <c r="G210" s="3">
        <v>3.794022</v>
      </c>
      <c r="H210" s="3">
        <v>0.96</v>
      </c>
      <c r="I210" s="3">
        <f t="shared" si="3"/>
        <v>1.9069952999999999</v>
      </c>
    </row>
    <row r="211" spans="1:9" x14ac:dyDescent="0.3">
      <c r="A211" s="2">
        <v>2.08</v>
      </c>
      <c r="B211" s="1">
        <v>1.534814E-9</v>
      </c>
      <c r="C211" s="1">
        <v>0.30790489999999998</v>
      </c>
      <c r="D211" s="2">
        <v>316.7663</v>
      </c>
      <c r="E211" s="2">
        <v>368.54579999999999</v>
      </c>
      <c r="F211" s="3">
        <v>0.94699529999999998</v>
      </c>
      <c r="G211" s="3">
        <v>3.8131010000000001</v>
      </c>
      <c r="H211" s="3">
        <v>0.96</v>
      </c>
      <c r="I211" s="3">
        <f t="shared" si="3"/>
        <v>1.9069952999999999</v>
      </c>
    </row>
    <row r="212" spans="1:9" x14ac:dyDescent="0.3">
      <c r="A212" s="2">
        <v>2.09</v>
      </c>
      <c r="B212" s="1">
        <v>1.527469E-9</v>
      </c>
      <c r="C212" s="1">
        <v>0.30875770000000002</v>
      </c>
      <c r="D212" s="2">
        <v>316.75200000000001</v>
      </c>
      <c r="E212" s="2">
        <v>368.4556</v>
      </c>
      <c r="F212" s="3">
        <v>0.94699529999999998</v>
      </c>
      <c r="G212" s="3">
        <v>3.8321800000000001</v>
      </c>
      <c r="H212" s="3">
        <v>0.96</v>
      </c>
      <c r="I212" s="3">
        <f t="shared" si="3"/>
        <v>1.9069952999999999</v>
      </c>
    </row>
    <row r="213" spans="1:9" x14ac:dyDescent="0.3">
      <c r="A213" s="2">
        <v>2.1</v>
      </c>
      <c r="B213" s="1">
        <v>1.5201589999999999E-9</v>
      </c>
      <c r="C213" s="1">
        <v>0.30960650000000001</v>
      </c>
      <c r="D213" s="2">
        <v>316.73779999999999</v>
      </c>
      <c r="E213" s="2">
        <v>368.36590000000001</v>
      </c>
      <c r="F213" s="3">
        <v>0.94699529999999998</v>
      </c>
      <c r="G213" s="3">
        <v>3.8512590000000002</v>
      </c>
      <c r="H213" s="3">
        <v>0.96</v>
      </c>
      <c r="I213" s="3">
        <f t="shared" si="3"/>
        <v>1.9069952999999999</v>
      </c>
    </row>
    <row r="214" spans="1:9" x14ac:dyDescent="0.3">
      <c r="A214" s="2">
        <v>2.11</v>
      </c>
      <c r="B214" s="1">
        <v>1.5128820000000001E-9</v>
      </c>
      <c r="C214" s="1">
        <v>0.31045129999999999</v>
      </c>
      <c r="D214" s="2">
        <v>316.72359999999998</v>
      </c>
      <c r="E214" s="2">
        <v>368.2765</v>
      </c>
      <c r="F214" s="3">
        <v>0.94699529999999998</v>
      </c>
      <c r="G214" s="3">
        <v>3.8703379999999998</v>
      </c>
      <c r="H214" s="3">
        <v>0.96</v>
      </c>
      <c r="I214" s="3">
        <f t="shared" si="3"/>
        <v>1.9069952999999999</v>
      </c>
    </row>
    <row r="215" spans="1:9" x14ac:dyDescent="0.3">
      <c r="A215" s="2">
        <v>2.12</v>
      </c>
      <c r="B215" s="1">
        <v>1.50564E-9</v>
      </c>
      <c r="C215" s="1">
        <v>0.31129220000000002</v>
      </c>
      <c r="D215" s="2">
        <v>316.70949999999999</v>
      </c>
      <c r="E215" s="2">
        <v>368.18759999999997</v>
      </c>
      <c r="F215" s="3">
        <v>0.94699529999999998</v>
      </c>
      <c r="G215" s="3">
        <v>3.8894169999999999</v>
      </c>
      <c r="H215" s="3">
        <v>0.96</v>
      </c>
      <c r="I215" s="3">
        <f t="shared" si="3"/>
        <v>1.9069952999999999</v>
      </c>
    </row>
    <row r="216" spans="1:9" x14ac:dyDescent="0.3">
      <c r="A216" s="2">
        <v>2.13</v>
      </c>
      <c r="B216" s="1">
        <v>1.498432E-9</v>
      </c>
      <c r="C216" s="1">
        <v>0.3121292</v>
      </c>
      <c r="D216" s="2">
        <v>316.69540000000001</v>
      </c>
      <c r="E216" s="2">
        <v>368.09899999999999</v>
      </c>
      <c r="F216" s="3">
        <v>0.94699529999999998</v>
      </c>
      <c r="G216" s="3">
        <v>3.908496</v>
      </c>
      <c r="H216" s="3">
        <v>0.96</v>
      </c>
      <c r="I216" s="3">
        <f t="shared" si="3"/>
        <v>1.9069952999999999</v>
      </c>
    </row>
    <row r="217" spans="1:9" x14ac:dyDescent="0.3">
      <c r="A217" s="2">
        <v>2.14</v>
      </c>
      <c r="B217" s="1">
        <v>1.491257E-9</v>
      </c>
      <c r="C217" s="1">
        <v>0.31296230000000003</v>
      </c>
      <c r="D217" s="2">
        <v>316.6814</v>
      </c>
      <c r="E217" s="2">
        <v>368.01089999999999</v>
      </c>
      <c r="F217" s="3">
        <v>0.94699529999999998</v>
      </c>
      <c r="G217" s="3">
        <v>3.927575</v>
      </c>
      <c r="H217" s="3">
        <v>0.96</v>
      </c>
      <c r="I217" s="3">
        <f t="shared" si="3"/>
        <v>1.9069952999999999</v>
      </c>
    </row>
    <row r="218" spans="1:9" x14ac:dyDescent="0.3">
      <c r="A218" s="2">
        <v>2.15</v>
      </c>
      <c r="B218" s="1">
        <v>1.4841150000000001E-9</v>
      </c>
      <c r="C218" s="1">
        <v>0.3137915</v>
      </c>
      <c r="D218" s="2">
        <v>316.66750000000002</v>
      </c>
      <c r="E218" s="2">
        <v>367.92320000000001</v>
      </c>
      <c r="F218" s="3">
        <v>0.94699529999999998</v>
      </c>
      <c r="G218" s="3">
        <v>3.9466540000000001</v>
      </c>
      <c r="H218" s="3">
        <v>0.96</v>
      </c>
      <c r="I218" s="3">
        <f t="shared" si="3"/>
        <v>1.9069952999999999</v>
      </c>
    </row>
    <row r="219" spans="1:9" x14ac:dyDescent="0.3">
      <c r="A219" s="2">
        <v>2.16</v>
      </c>
      <c r="B219" s="1">
        <v>1.4770069999999999E-9</v>
      </c>
      <c r="C219" s="1">
        <v>0.31461679999999997</v>
      </c>
      <c r="D219" s="2">
        <v>316.65359999999998</v>
      </c>
      <c r="E219" s="2">
        <v>367.83589999999998</v>
      </c>
      <c r="F219" s="3">
        <v>0.94699529999999998</v>
      </c>
      <c r="G219" s="3">
        <v>3.9657339999999999</v>
      </c>
      <c r="H219" s="3">
        <v>0.96</v>
      </c>
      <c r="I219" s="3">
        <f t="shared" si="3"/>
        <v>1.9069952999999999</v>
      </c>
    </row>
    <row r="220" spans="1:9" x14ac:dyDescent="0.3">
      <c r="A220" s="2">
        <v>2.17</v>
      </c>
      <c r="B220" s="1">
        <v>1.469931E-9</v>
      </c>
      <c r="C220" s="1">
        <v>0.3154383</v>
      </c>
      <c r="D220" s="2">
        <v>316.63979999999998</v>
      </c>
      <c r="E220" s="2">
        <v>367.7491</v>
      </c>
      <c r="F220" s="3">
        <v>0.94699529999999998</v>
      </c>
      <c r="G220" s="3">
        <v>3.9848129999999999</v>
      </c>
      <c r="H220" s="3">
        <v>0.96</v>
      </c>
      <c r="I220" s="3">
        <f t="shared" si="3"/>
        <v>1.9069952999999999</v>
      </c>
    </row>
    <row r="221" spans="1:9" x14ac:dyDescent="0.3">
      <c r="A221" s="2">
        <v>2.1800000000000002</v>
      </c>
      <c r="B221" s="1">
        <v>1.462889E-9</v>
      </c>
      <c r="C221" s="1">
        <v>0.31625599999999998</v>
      </c>
      <c r="D221" s="2">
        <v>316.62610000000001</v>
      </c>
      <c r="E221" s="2">
        <v>367.6626</v>
      </c>
      <c r="F221" s="3">
        <v>0.94699529999999998</v>
      </c>
      <c r="G221" s="3">
        <v>4.0038919999999996</v>
      </c>
      <c r="H221" s="3">
        <v>0.96</v>
      </c>
      <c r="I221" s="3">
        <f t="shared" si="3"/>
        <v>1.9069952999999999</v>
      </c>
    </row>
    <row r="222" spans="1:9" x14ac:dyDescent="0.3">
      <c r="A222" s="2">
        <v>2.19</v>
      </c>
      <c r="B222" s="1">
        <v>1.455879E-9</v>
      </c>
      <c r="C222" s="1">
        <v>0.31706990000000002</v>
      </c>
      <c r="D222" s="2">
        <v>316.61239999999998</v>
      </c>
      <c r="E222" s="2">
        <v>367.57650000000001</v>
      </c>
      <c r="F222" s="3">
        <v>0.94699529999999998</v>
      </c>
      <c r="G222" s="3">
        <v>4.0229710000000001</v>
      </c>
      <c r="H222" s="3">
        <v>0.96</v>
      </c>
      <c r="I222" s="3">
        <f t="shared" si="3"/>
        <v>1.9069952999999999</v>
      </c>
    </row>
    <row r="223" spans="1:9" x14ac:dyDescent="0.3">
      <c r="A223" s="2">
        <v>2.2000000000000002</v>
      </c>
      <c r="B223" s="1">
        <v>1.448902E-9</v>
      </c>
      <c r="C223" s="1">
        <v>0.31788</v>
      </c>
      <c r="D223" s="2">
        <v>316.59879999999998</v>
      </c>
      <c r="E223" s="2">
        <v>367.49079999999998</v>
      </c>
      <c r="F223" s="3">
        <v>0.94699529999999998</v>
      </c>
      <c r="G223" s="3">
        <v>4.0420499999999997</v>
      </c>
      <c r="H223" s="3">
        <v>0.96</v>
      </c>
      <c r="I223" s="3">
        <f t="shared" si="3"/>
        <v>1.9069952999999999</v>
      </c>
    </row>
    <row r="224" spans="1:9" x14ac:dyDescent="0.3">
      <c r="A224" s="2">
        <v>2.21</v>
      </c>
      <c r="B224" s="1">
        <v>1.4419569999999999E-9</v>
      </c>
      <c r="C224" s="1">
        <v>0.31868639999999998</v>
      </c>
      <c r="D224" s="2">
        <v>316.58519999999999</v>
      </c>
      <c r="E224" s="2">
        <v>367.40559999999999</v>
      </c>
      <c r="F224" s="3">
        <v>0.94699529999999998</v>
      </c>
      <c r="G224" s="3">
        <v>4.0611290000000002</v>
      </c>
      <c r="H224" s="3">
        <v>0.96</v>
      </c>
      <c r="I224" s="3">
        <f t="shared" si="3"/>
        <v>1.9069952999999999</v>
      </c>
    </row>
    <row r="225" spans="1:9" x14ac:dyDescent="0.3">
      <c r="A225" s="2">
        <v>2.2200000000000002</v>
      </c>
      <c r="B225" s="1">
        <v>1.4350440000000001E-9</v>
      </c>
      <c r="C225" s="1">
        <v>0.31948910000000003</v>
      </c>
      <c r="D225" s="2">
        <v>316.57170000000002</v>
      </c>
      <c r="E225" s="2">
        <v>367.32069999999999</v>
      </c>
      <c r="F225" s="3">
        <v>0.94699529999999998</v>
      </c>
      <c r="G225" s="3">
        <v>4.0802079999999998</v>
      </c>
      <c r="H225" s="3">
        <v>0.96</v>
      </c>
      <c r="I225" s="3">
        <f t="shared" si="3"/>
        <v>1.9069952999999999</v>
      </c>
    </row>
    <row r="226" spans="1:9" x14ac:dyDescent="0.3">
      <c r="A226" s="2">
        <v>2.23</v>
      </c>
      <c r="B226" s="1">
        <v>1.4281630000000001E-9</v>
      </c>
      <c r="C226" s="1">
        <v>0.32028800000000002</v>
      </c>
      <c r="D226" s="2">
        <v>316.5582</v>
      </c>
      <c r="E226" s="2">
        <v>367.2362</v>
      </c>
      <c r="F226" s="3">
        <v>0.94699529999999998</v>
      </c>
      <c r="G226" s="3">
        <v>4.0992870000000003</v>
      </c>
      <c r="H226" s="3">
        <v>0.96</v>
      </c>
      <c r="I226" s="3">
        <f t="shared" si="3"/>
        <v>1.9069952999999999</v>
      </c>
    </row>
    <row r="227" spans="1:9" x14ac:dyDescent="0.3">
      <c r="A227" s="2">
        <v>2.2400000000000002</v>
      </c>
      <c r="B227" s="1">
        <v>1.421314E-9</v>
      </c>
      <c r="C227" s="1">
        <v>0.32108320000000001</v>
      </c>
      <c r="D227" s="2">
        <v>316.54480000000001</v>
      </c>
      <c r="E227" s="2">
        <v>367.15210000000002</v>
      </c>
      <c r="F227" s="3">
        <v>0.94699529999999998</v>
      </c>
      <c r="G227" s="3">
        <v>4.118366</v>
      </c>
      <c r="H227" s="3">
        <v>0.96</v>
      </c>
      <c r="I227" s="3">
        <f t="shared" si="3"/>
        <v>1.9069952999999999</v>
      </c>
    </row>
    <row r="228" spans="1:9" x14ac:dyDescent="0.3">
      <c r="A228" s="2">
        <v>2.25</v>
      </c>
      <c r="B228" s="1">
        <v>1.4144969999999999E-9</v>
      </c>
      <c r="C228" s="1">
        <v>0.32187480000000002</v>
      </c>
      <c r="D228" s="2">
        <v>316.53140000000002</v>
      </c>
      <c r="E228" s="2">
        <v>367.0684</v>
      </c>
      <c r="F228" s="3">
        <v>0.94699529999999998</v>
      </c>
      <c r="G228" s="3">
        <v>4.1374449999999996</v>
      </c>
      <c r="H228" s="3">
        <v>0.96</v>
      </c>
      <c r="I228" s="3">
        <f t="shared" si="3"/>
        <v>1.9069952999999999</v>
      </c>
    </row>
    <row r="229" spans="1:9" x14ac:dyDescent="0.3">
      <c r="A229" s="2">
        <v>2.2599999999999998</v>
      </c>
      <c r="B229" s="1">
        <v>1.407711E-9</v>
      </c>
      <c r="C229" s="1">
        <v>0.32266270000000002</v>
      </c>
      <c r="D229" s="2">
        <v>316.5181</v>
      </c>
      <c r="E229" s="2">
        <v>366.98509999999999</v>
      </c>
      <c r="F229" s="3">
        <v>0.94699529999999998</v>
      </c>
      <c r="G229" s="3">
        <v>4.1565250000000002</v>
      </c>
      <c r="H229" s="3">
        <v>0.96</v>
      </c>
      <c r="I229" s="3">
        <f t="shared" si="3"/>
        <v>1.9069952999999999</v>
      </c>
    </row>
    <row r="230" spans="1:9" x14ac:dyDescent="0.3">
      <c r="A230" s="2">
        <v>2.27</v>
      </c>
      <c r="B230" s="1">
        <v>1.4009560000000001E-9</v>
      </c>
      <c r="C230" s="1">
        <v>0.32344699999999998</v>
      </c>
      <c r="D230" s="2">
        <v>316.50490000000002</v>
      </c>
      <c r="E230" s="2">
        <v>366.90210000000002</v>
      </c>
      <c r="F230" s="3">
        <v>0.94699529999999998</v>
      </c>
      <c r="G230" s="3">
        <v>4.1756039999999999</v>
      </c>
      <c r="H230" s="3">
        <v>0.96</v>
      </c>
      <c r="I230" s="3">
        <f t="shared" si="3"/>
        <v>1.9069952999999999</v>
      </c>
    </row>
    <row r="231" spans="1:9" x14ac:dyDescent="0.3">
      <c r="A231" s="2">
        <v>2.2799999999999998</v>
      </c>
      <c r="B231" s="1">
        <v>1.3942320000000001E-9</v>
      </c>
      <c r="C231" s="1">
        <v>0.32422770000000001</v>
      </c>
      <c r="D231" s="2">
        <v>316.49169999999998</v>
      </c>
      <c r="E231" s="2">
        <v>366.81959999999998</v>
      </c>
      <c r="F231" s="3">
        <v>0.94699529999999998</v>
      </c>
      <c r="G231" s="3">
        <v>4.1946830000000004</v>
      </c>
      <c r="H231" s="3">
        <v>0.96</v>
      </c>
      <c r="I231" s="3">
        <f t="shared" si="3"/>
        <v>1.9069952999999999</v>
      </c>
    </row>
    <row r="232" spans="1:9" x14ac:dyDescent="0.3">
      <c r="A232" s="2">
        <v>2.29</v>
      </c>
      <c r="B232" s="1">
        <v>1.3875399999999999E-9</v>
      </c>
      <c r="C232" s="1">
        <v>0.32500479999999998</v>
      </c>
      <c r="D232" s="2">
        <v>316.47859999999997</v>
      </c>
      <c r="E232" s="2">
        <v>366.73739999999998</v>
      </c>
      <c r="F232" s="3">
        <v>0.94699529999999998</v>
      </c>
      <c r="G232" s="3">
        <v>4.213762</v>
      </c>
      <c r="H232" s="3">
        <v>0.96</v>
      </c>
      <c r="I232" s="3">
        <f t="shared" si="3"/>
        <v>1.9069952999999999</v>
      </c>
    </row>
    <row r="233" spans="1:9" x14ac:dyDescent="0.3">
      <c r="A233" s="2">
        <v>2.2999999999999998</v>
      </c>
      <c r="B233" s="1">
        <v>1.3808780000000001E-9</v>
      </c>
      <c r="C233" s="1">
        <v>0.32577830000000002</v>
      </c>
      <c r="D233" s="2">
        <v>316.46550000000002</v>
      </c>
      <c r="E233" s="2">
        <v>366.65559999999999</v>
      </c>
      <c r="F233" s="3">
        <v>0.94699529999999998</v>
      </c>
      <c r="G233" s="3">
        <v>4.2328409999999996</v>
      </c>
      <c r="H233" s="3">
        <v>0.96</v>
      </c>
      <c r="I233" s="3">
        <f t="shared" si="3"/>
        <v>1.9069952999999999</v>
      </c>
    </row>
    <row r="234" spans="1:9" x14ac:dyDescent="0.3">
      <c r="A234" s="2">
        <v>2.31</v>
      </c>
      <c r="B234" s="1">
        <v>1.3742460000000001E-9</v>
      </c>
      <c r="C234" s="1">
        <v>0.32654830000000001</v>
      </c>
      <c r="D234" s="2">
        <v>316.45249999999999</v>
      </c>
      <c r="E234" s="2">
        <v>366.57420000000002</v>
      </c>
      <c r="F234" s="3">
        <v>0.94699529999999998</v>
      </c>
      <c r="G234" s="3">
        <v>4.2519200000000001</v>
      </c>
      <c r="H234" s="3">
        <v>0.96</v>
      </c>
      <c r="I234" s="3">
        <f t="shared" si="3"/>
        <v>1.9069952999999999</v>
      </c>
    </row>
    <row r="235" spans="1:9" x14ac:dyDescent="0.3">
      <c r="A235" s="2">
        <v>2.3199999999999998</v>
      </c>
      <c r="B235" s="1">
        <v>1.367645E-9</v>
      </c>
      <c r="C235" s="1">
        <v>0.32731470000000001</v>
      </c>
      <c r="D235" s="2">
        <v>316.43959999999998</v>
      </c>
      <c r="E235" s="2">
        <v>366.4932</v>
      </c>
      <c r="F235" s="3">
        <v>0.94699529999999998</v>
      </c>
      <c r="G235" s="3">
        <v>4.2709989999999998</v>
      </c>
      <c r="H235" s="3">
        <v>0.96</v>
      </c>
      <c r="I235" s="3">
        <f t="shared" si="3"/>
        <v>1.9069952999999999</v>
      </c>
    </row>
    <row r="236" spans="1:9" x14ac:dyDescent="0.3">
      <c r="A236" s="2">
        <v>2.33</v>
      </c>
      <c r="B236" s="1">
        <v>1.361074E-9</v>
      </c>
      <c r="C236" s="1">
        <v>0.32807770000000003</v>
      </c>
      <c r="D236" s="2">
        <v>316.42669999999998</v>
      </c>
      <c r="E236" s="2">
        <v>366.41250000000002</v>
      </c>
      <c r="F236" s="3">
        <v>0.94699529999999998</v>
      </c>
      <c r="G236" s="3">
        <v>4.2900780000000003</v>
      </c>
      <c r="H236" s="3">
        <v>0.96</v>
      </c>
      <c r="I236" s="3">
        <f t="shared" si="3"/>
        <v>1.9069952999999999</v>
      </c>
    </row>
    <row r="237" spans="1:9" x14ac:dyDescent="0.3">
      <c r="A237" s="2">
        <v>2.34</v>
      </c>
      <c r="B237" s="1">
        <v>1.3545339999999999E-9</v>
      </c>
      <c r="C237" s="1">
        <v>0.32883709999999999</v>
      </c>
      <c r="D237" s="2">
        <v>316.41379999999998</v>
      </c>
      <c r="E237" s="2">
        <v>366.3322</v>
      </c>
      <c r="F237" s="3">
        <v>0.94699529999999998</v>
      </c>
      <c r="G237" s="3">
        <v>4.3091569999999999</v>
      </c>
      <c r="H237" s="3">
        <v>0.96</v>
      </c>
      <c r="I237" s="3">
        <f t="shared" si="3"/>
        <v>1.9069952999999999</v>
      </c>
    </row>
    <row r="238" spans="1:9" x14ac:dyDescent="0.3">
      <c r="A238" s="2">
        <v>2.35</v>
      </c>
      <c r="B238" s="1">
        <v>1.348023E-9</v>
      </c>
      <c r="C238" s="1">
        <v>0.32959310000000003</v>
      </c>
      <c r="D238" s="2">
        <v>316.40100000000001</v>
      </c>
      <c r="E238" s="2">
        <v>366.25229999999999</v>
      </c>
      <c r="F238" s="3">
        <v>0.94699529999999998</v>
      </c>
      <c r="G238" s="3">
        <v>4.3282369999999997</v>
      </c>
      <c r="H238" s="3">
        <v>0.96</v>
      </c>
      <c r="I238" s="3">
        <f t="shared" si="3"/>
        <v>1.9069952999999999</v>
      </c>
    </row>
    <row r="239" spans="1:9" x14ac:dyDescent="0.3">
      <c r="A239" s="2">
        <v>2.36</v>
      </c>
      <c r="B239" s="1">
        <v>1.3415419999999999E-9</v>
      </c>
      <c r="C239" s="1">
        <v>0.33034560000000002</v>
      </c>
      <c r="D239" s="2">
        <v>316.38830000000002</v>
      </c>
      <c r="E239" s="2">
        <v>366.17270000000002</v>
      </c>
      <c r="F239" s="3">
        <v>0.94699529999999998</v>
      </c>
      <c r="G239" s="3">
        <v>4.3473160000000002</v>
      </c>
      <c r="H239" s="3">
        <v>0.96</v>
      </c>
      <c r="I239" s="3">
        <f t="shared" si="3"/>
        <v>1.9069952999999999</v>
      </c>
    </row>
    <row r="240" spans="1:9" x14ac:dyDescent="0.3">
      <c r="A240" s="2">
        <v>2.37</v>
      </c>
      <c r="B240" s="1">
        <v>1.33509E-9</v>
      </c>
      <c r="C240" s="1">
        <v>0.33109470000000002</v>
      </c>
      <c r="D240" s="2">
        <v>316.37560000000002</v>
      </c>
      <c r="E240" s="2">
        <v>366.09350000000001</v>
      </c>
      <c r="F240" s="3">
        <v>0.94699529999999998</v>
      </c>
      <c r="G240" s="3">
        <v>4.3663949999999998</v>
      </c>
      <c r="H240" s="3">
        <v>0.96</v>
      </c>
      <c r="I240" s="3">
        <f t="shared" si="3"/>
        <v>1.9069952999999999</v>
      </c>
    </row>
    <row r="241" spans="1:9" x14ac:dyDescent="0.3">
      <c r="A241" s="2">
        <v>2.38</v>
      </c>
      <c r="B241" s="1">
        <v>1.3286679999999999E-9</v>
      </c>
      <c r="C241" s="1">
        <v>0.33184029999999998</v>
      </c>
      <c r="D241" s="2">
        <v>316.36290000000002</v>
      </c>
      <c r="E241" s="2">
        <v>366.0147</v>
      </c>
      <c r="F241" s="3">
        <v>0.94699529999999998</v>
      </c>
      <c r="G241" s="3">
        <v>4.3854740000000003</v>
      </c>
      <c r="H241" s="3">
        <v>0.96</v>
      </c>
      <c r="I241" s="3">
        <f t="shared" si="3"/>
        <v>1.9069952999999999</v>
      </c>
    </row>
    <row r="242" spans="1:9" x14ac:dyDescent="0.3">
      <c r="A242" s="2">
        <v>2.39</v>
      </c>
      <c r="B242" s="1">
        <v>1.3222760000000001E-9</v>
      </c>
      <c r="C242" s="1">
        <v>0.33258260000000001</v>
      </c>
      <c r="D242" s="2">
        <v>316.3503</v>
      </c>
      <c r="E242" s="2">
        <v>365.93619999999999</v>
      </c>
      <c r="F242" s="3">
        <v>0.94699529999999998</v>
      </c>
      <c r="G242" s="3">
        <v>4.4045529999999999</v>
      </c>
      <c r="H242" s="3">
        <v>0.96</v>
      </c>
      <c r="I242" s="3">
        <f t="shared" si="3"/>
        <v>1.9069952999999999</v>
      </c>
    </row>
    <row r="243" spans="1:9" x14ac:dyDescent="0.3">
      <c r="A243" s="2">
        <v>2.4</v>
      </c>
      <c r="B243" s="1">
        <v>1.3159120000000001E-9</v>
      </c>
      <c r="C243" s="1">
        <v>0.33332139999999999</v>
      </c>
      <c r="D243" s="2">
        <v>316.33780000000002</v>
      </c>
      <c r="E243" s="2">
        <v>365.85809999999998</v>
      </c>
      <c r="F243" s="3">
        <v>0.94699529999999998</v>
      </c>
      <c r="G243" s="3">
        <v>4.4236319999999996</v>
      </c>
      <c r="H243" s="3">
        <v>0.96</v>
      </c>
      <c r="I243" s="3">
        <f t="shared" si="3"/>
        <v>1.9069952999999999</v>
      </c>
    </row>
    <row r="244" spans="1:9" x14ac:dyDescent="0.3">
      <c r="A244" s="2">
        <v>2.41</v>
      </c>
      <c r="B244" s="1">
        <v>1.309577E-9</v>
      </c>
      <c r="C244" s="1">
        <v>0.33405689999999999</v>
      </c>
      <c r="D244" s="2">
        <v>316.32530000000003</v>
      </c>
      <c r="E244" s="2">
        <v>365.78039999999999</v>
      </c>
      <c r="F244" s="3">
        <v>0.94699529999999998</v>
      </c>
      <c r="G244" s="3">
        <v>4.4427110000000001</v>
      </c>
      <c r="H244" s="3">
        <v>0.96</v>
      </c>
      <c r="I244" s="3">
        <f t="shared" si="3"/>
        <v>1.9069952999999999</v>
      </c>
    </row>
    <row r="245" spans="1:9" x14ac:dyDescent="0.3">
      <c r="A245" s="2">
        <v>2.42</v>
      </c>
      <c r="B245" s="1">
        <v>1.303272E-9</v>
      </c>
      <c r="C245" s="1">
        <v>0.33478910000000001</v>
      </c>
      <c r="D245" s="2">
        <v>316.31290000000001</v>
      </c>
      <c r="E245" s="2">
        <v>365.70299999999997</v>
      </c>
      <c r="F245" s="3">
        <v>0.94699529999999998</v>
      </c>
      <c r="G245" s="3">
        <v>4.4617899999999997</v>
      </c>
      <c r="H245" s="3">
        <v>0.96</v>
      </c>
      <c r="I245" s="3">
        <f t="shared" si="3"/>
        <v>1.9069952999999999</v>
      </c>
    </row>
    <row r="246" spans="1:9" x14ac:dyDescent="0.3">
      <c r="A246" s="2">
        <v>2.4300000000000002</v>
      </c>
      <c r="B246" s="1">
        <v>1.2969939999999999E-9</v>
      </c>
      <c r="C246" s="1">
        <v>0.33551789999999998</v>
      </c>
      <c r="D246" s="2">
        <v>316.3005</v>
      </c>
      <c r="E246" s="2">
        <v>365.6259</v>
      </c>
      <c r="F246" s="3">
        <v>0.94699529999999998</v>
      </c>
      <c r="G246" s="3">
        <v>4.4808690000000002</v>
      </c>
      <c r="H246" s="3">
        <v>0.96</v>
      </c>
      <c r="I246" s="3">
        <f t="shared" si="3"/>
        <v>1.9069952999999999</v>
      </c>
    </row>
    <row r="247" spans="1:9" x14ac:dyDescent="0.3">
      <c r="A247" s="2">
        <v>2.44</v>
      </c>
      <c r="B247" s="1">
        <v>1.2907460000000001E-9</v>
      </c>
      <c r="C247" s="1">
        <v>0.33624349999999997</v>
      </c>
      <c r="D247" s="2">
        <v>316.28820000000002</v>
      </c>
      <c r="E247" s="2">
        <v>365.54919999999998</v>
      </c>
      <c r="F247" s="3">
        <v>0.94699529999999998</v>
      </c>
      <c r="G247" s="3">
        <v>4.499949</v>
      </c>
      <c r="H247" s="3">
        <v>0.96</v>
      </c>
      <c r="I247" s="3">
        <f t="shared" si="3"/>
        <v>1.9069952999999999</v>
      </c>
    </row>
    <row r="248" spans="1:9" x14ac:dyDescent="0.3">
      <c r="A248" s="2">
        <v>2.4500000000000002</v>
      </c>
      <c r="B248" s="1">
        <v>1.2845260000000001E-9</v>
      </c>
      <c r="C248" s="1">
        <v>0.33696569999999998</v>
      </c>
      <c r="D248" s="2">
        <v>316.27589999999998</v>
      </c>
      <c r="E248" s="2">
        <v>365.47289999999998</v>
      </c>
      <c r="F248" s="3">
        <v>0.94699529999999998</v>
      </c>
      <c r="G248" s="3">
        <v>4.5190279999999996</v>
      </c>
      <c r="H248" s="3">
        <v>0.96</v>
      </c>
      <c r="I248" s="3">
        <f t="shared" si="3"/>
        <v>1.9069952999999999</v>
      </c>
    </row>
    <row r="249" spans="1:9" x14ac:dyDescent="0.3">
      <c r="A249" s="2">
        <v>2.46</v>
      </c>
      <c r="B249" s="1">
        <v>1.278333E-9</v>
      </c>
      <c r="C249" s="1">
        <v>0.3376847</v>
      </c>
      <c r="D249" s="2">
        <v>316.26369999999997</v>
      </c>
      <c r="E249" s="2">
        <v>365.39690000000002</v>
      </c>
      <c r="F249" s="3">
        <v>0.94699529999999998</v>
      </c>
      <c r="G249" s="3">
        <v>4.5381070000000001</v>
      </c>
      <c r="H249" s="3">
        <v>0.96</v>
      </c>
      <c r="I249" s="3">
        <f t="shared" si="3"/>
        <v>1.9069952999999999</v>
      </c>
    </row>
    <row r="250" spans="1:9" x14ac:dyDescent="0.3">
      <c r="A250" s="2">
        <v>2.4700000000000002</v>
      </c>
      <c r="B250" s="1">
        <v>1.2721690000000001E-9</v>
      </c>
      <c r="C250" s="1">
        <v>0.33840039999999999</v>
      </c>
      <c r="D250" s="2">
        <v>316.25150000000002</v>
      </c>
      <c r="E250" s="2">
        <v>365.32119999999998</v>
      </c>
      <c r="F250" s="3">
        <v>0.94699529999999998</v>
      </c>
      <c r="G250" s="3">
        <v>4.5571859999999997</v>
      </c>
      <c r="H250" s="3">
        <v>0.96</v>
      </c>
      <c r="I250" s="3">
        <f t="shared" si="3"/>
        <v>1.9069952999999999</v>
      </c>
    </row>
    <row r="251" spans="1:9" x14ac:dyDescent="0.3">
      <c r="A251" s="2">
        <v>2.48</v>
      </c>
      <c r="B251" s="1">
        <v>1.2660329999999999E-9</v>
      </c>
      <c r="C251" s="1">
        <v>0.33911279999999999</v>
      </c>
      <c r="D251" s="2">
        <v>316.23939999999999</v>
      </c>
      <c r="E251" s="2">
        <v>365.24590000000001</v>
      </c>
      <c r="F251" s="3">
        <v>0.94699529999999998</v>
      </c>
      <c r="G251" s="3">
        <v>4.5762650000000002</v>
      </c>
      <c r="H251" s="3">
        <v>0.96</v>
      </c>
      <c r="I251" s="3">
        <f t="shared" si="3"/>
        <v>1.9069952999999999</v>
      </c>
    </row>
    <row r="252" spans="1:9" x14ac:dyDescent="0.3">
      <c r="A252" s="2">
        <v>2.4900000000000002</v>
      </c>
      <c r="B252" s="1">
        <v>1.2599250000000001E-9</v>
      </c>
      <c r="C252" s="1">
        <v>0.33982200000000001</v>
      </c>
      <c r="D252" s="2">
        <v>316.22739999999999</v>
      </c>
      <c r="E252" s="2">
        <v>365.17090000000002</v>
      </c>
      <c r="F252" s="3">
        <v>0.94699529999999998</v>
      </c>
      <c r="G252" s="3">
        <v>4.5953439999999999</v>
      </c>
      <c r="H252" s="3">
        <v>0.96</v>
      </c>
      <c r="I252" s="3">
        <f t="shared" si="3"/>
        <v>1.9069952999999999</v>
      </c>
    </row>
    <row r="253" spans="1:9" x14ac:dyDescent="0.3">
      <c r="A253" s="2">
        <v>2.5</v>
      </c>
      <c r="B253" s="1">
        <v>1.2538439999999999E-9</v>
      </c>
      <c r="C253" s="1">
        <v>0.3405281</v>
      </c>
      <c r="D253" s="2">
        <v>316.21530000000001</v>
      </c>
      <c r="E253" s="2">
        <v>365.09629999999999</v>
      </c>
      <c r="F253" s="3">
        <v>0.94699529999999998</v>
      </c>
      <c r="G253" s="3">
        <v>4.6144230000000004</v>
      </c>
      <c r="H253" s="3">
        <v>0.96</v>
      </c>
      <c r="I253" s="3">
        <f t="shared" si="3"/>
        <v>1.9069952999999999</v>
      </c>
    </row>
    <row r="254" spans="1:9" x14ac:dyDescent="0.3">
      <c r="A254" s="2">
        <v>2.5099999999999998</v>
      </c>
      <c r="B254" s="1">
        <v>1.247791E-9</v>
      </c>
      <c r="C254" s="1">
        <v>0.3412309</v>
      </c>
      <c r="D254" s="2">
        <v>316.20339999999999</v>
      </c>
      <c r="E254" s="2">
        <v>365.02199999999999</v>
      </c>
      <c r="F254" s="3">
        <v>0.94699529999999998</v>
      </c>
      <c r="G254" s="3">
        <v>4.633502</v>
      </c>
      <c r="H254" s="3">
        <v>0.96</v>
      </c>
      <c r="I254" s="3">
        <f t="shared" si="3"/>
        <v>1.9069952999999999</v>
      </c>
    </row>
    <row r="255" spans="1:9" x14ac:dyDescent="0.3">
      <c r="A255" s="2">
        <v>2.52</v>
      </c>
      <c r="B255" s="1">
        <v>1.241765E-9</v>
      </c>
      <c r="C255" s="1">
        <v>0.34193059999999997</v>
      </c>
      <c r="D255" s="2">
        <v>316.19150000000002</v>
      </c>
      <c r="E255" s="2">
        <v>364.94799999999998</v>
      </c>
      <c r="F255" s="3">
        <v>0.94699529999999998</v>
      </c>
      <c r="G255" s="3">
        <v>4.6525809999999996</v>
      </c>
      <c r="H255" s="3">
        <v>0.96</v>
      </c>
      <c r="I255" s="3">
        <f t="shared" si="3"/>
        <v>1.9069952999999999</v>
      </c>
    </row>
    <row r="256" spans="1:9" x14ac:dyDescent="0.3">
      <c r="A256" s="2">
        <v>2.5299999999999998</v>
      </c>
      <c r="B256" s="1">
        <v>1.2357659999999999E-9</v>
      </c>
      <c r="C256" s="1">
        <v>0.34262710000000002</v>
      </c>
      <c r="D256" s="2">
        <v>316.17959999999999</v>
      </c>
      <c r="E256" s="2">
        <v>364.87439999999998</v>
      </c>
      <c r="F256" s="3">
        <v>0.94699529999999998</v>
      </c>
      <c r="G256" s="3">
        <v>4.6716600000000001</v>
      </c>
      <c r="H256" s="3">
        <v>0.96</v>
      </c>
      <c r="I256" s="3">
        <f t="shared" si="3"/>
        <v>1.9069952999999999</v>
      </c>
    </row>
    <row r="257" spans="1:9" x14ac:dyDescent="0.3">
      <c r="A257" s="2">
        <v>2.54</v>
      </c>
      <c r="B257" s="1">
        <v>1.2297950000000001E-9</v>
      </c>
      <c r="C257" s="1">
        <v>0.34332040000000003</v>
      </c>
      <c r="D257" s="2">
        <v>316.1678</v>
      </c>
      <c r="E257" s="2">
        <v>364.80110000000002</v>
      </c>
      <c r="F257" s="3">
        <v>0.94699529999999998</v>
      </c>
      <c r="G257" s="3">
        <v>4.6907399999999999</v>
      </c>
      <c r="H257" s="3">
        <v>0.96</v>
      </c>
      <c r="I257" s="3">
        <f t="shared" si="3"/>
        <v>1.9069952999999999</v>
      </c>
    </row>
    <row r="258" spans="1:9" x14ac:dyDescent="0.3">
      <c r="A258" s="2">
        <v>2.5499999999999998</v>
      </c>
      <c r="B258" s="1">
        <v>1.2238500000000001E-9</v>
      </c>
      <c r="C258" s="1">
        <v>0.3440107</v>
      </c>
      <c r="D258" s="2">
        <v>316.15600000000001</v>
      </c>
      <c r="E258" s="2">
        <v>364.72820000000002</v>
      </c>
      <c r="F258" s="3">
        <v>0.94699529999999998</v>
      </c>
      <c r="G258" s="3">
        <v>4.7098190000000004</v>
      </c>
      <c r="H258" s="3">
        <v>0.96</v>
      </c>
      <c r="I258" s="3">
        <f t="shared" si="3"/>
        <v>1.9069952999999999</v>
      </c>
    </row>
    <row r="259" spans="1:9" x14ac:dyDescent="0.3">
      <c r="A259" s="2">
        <v>2.56</v>
      </c>
      <c r="B259" s="1">
        <v>1.217932E-9</v>
      </c>
      <c r="C259" s="1">
        <v>0.3446978</v>
      </c>
      <c r="D259" s="2">
        <v>316.14429999999999</v>
      </c>
      <c r="E259" s="2">
        <v>364.65550000000002</v>
      </c>
      <c r="F259" s="3">
        <v>0.94699529999999998</v>
      </c>
      <c r="G259" s="3">
        <v>4.728898</v>
      </c>
      <c r="H259" s="3">
        <v>0.96</v>
      </c>
      <c r="I259" s="3">
        <f t="shared" si="3"/>
        <v>1.9069952999999999</v>
      </c>
    </row>
    <row r="260" spans="1:9" x14ac:dyDescent="0.3">
      <c r="A260" s="2">
        <v>2.57</v>
      </c>
      <c r="B260" s="1">
        <v>1.212041E-9</v>
      </c>
      <c r="C260" s="1">
        <v>0.34538190000000002</v>
      </c>
      <c r="D260" s="2">
        <v>316.13260000000002</v>
      </c>
      <c r="E260" s="2">
        <v>364.58319999999998</v>
      </c>
      <c r="F260" s="3">
        <v>0.94699529999999998</v>
      </c>
      <c r="G260" s="3">
        <v>4.7479769999999997</v>
      </c>
      <c r="H260" s="3">
        <v>0.96</v>
      </c>
      <c r="I260" s="3">
        <f t="shared" ref="I260:I323" si="4">0.96+F260</f>
        <v>1.9069952999999999</v>
      </c>
    </row>
    <row r="261" spans="1:9" x14ac:dyDescent="0.3">
      <c r="A261" s="2">
        <v>2.58</v>
      </c>
      <c r="B261" s="1">
        <v>1.206176E-9</v>
      </c>
      <c r="C261" s="1">
        <v>0.3460628</v>
      </c>
      <c r="D261" s="2">
        <v>316.12099999999998</v>
      </c>
      <c r="E261" s="2">
        <v>364.51130000000001</v>
      </c>
      <c r="F261" s="3">
        <v>0.94699529999999998</v>
      </c>
      <c r="G261" s="3">
        <v>4.7670560000000002</v>
      </c>
      <c r="H261" s="3">
        <v>0.96</v>
      </c>
      <c r="I261" s="3">
        <f t="shared" si="4"/>
        <v>1.9069952999999999</v>
      </c>
    </row>
    <row r="262" spans="1:9" x14ac:dyDescent="0.3">
      <c r="A262" s="2">
        <v>2.59</v>
      </c>
      <c r="B262" s="1">
        <v>1.2003370000000001E-9</v>
      </c>
      <c r="C262" s="1">
        <v>0.34674080000000002</v>
      </c>
      <c r="D262" s="2">
        <v>316.10939999999999</v>
      </c>
      <c r="E262" s="2">
        <v>364.43959999999998</v>
      </c>
      <c r="F262" s="3">
        <v>0.94699529999999998</v>
      </c>
      <c r="G262" s="3">
        <v>4.7861349999999998</v>
      </c>
      <c r="H262" s="3">
        <v>0.96</v>
      </c>
      <c r="I262" s="3">
        <f t="shared" si="4"/>
        <v>1.9069952999999999</v>
      </c>
    </row>
    <row r="263" spans="1:9" x14ac:dyDescent="0.3">
      <c r="A263" s="2">
        <v>2.6</v>
      </c>
      <c r="B263" s="1">
        <v>1.1945250000000001E-9</v>
      </c>
      <c r="C263" s="1">
        <v>0.34741559999999999</v>
      </c>
      <c r="D263" s="2">
        <v>316.09789999999998</v>
      </c>
      <c r="E263" s="2">
        <v>364.36829999999998</v>
      </c>
      <c r="F263" s="3">
        <v>0.94699529999999998</v>
      </c>
      <c r="G263" s="3">
        <v>4.8052140000000003</v>
      </c>
      <c r="H263" s="3">
        <v>0.96</v>
      </c>
      <c r="I263" s="3">
        <f t="shared" si="4"/>
        <v>1.9069952999999999</v>
      </c>
    </row>
    <row r="264" spans="1:9" x14ac:dyDescent="0.3">
      <c r="A264" s="2">
        <v>2.61</v>
      </c>
      <c r="B264" s="1">
        <v>1.1887390000000001E-9</v>
      </c>
      <c r="C264" s="1">
        <v>0.34808749999999999</v>
      </c>
      <c r="D264" s="2">
        <v>316.08640000000003</v>
      </c>
      <c r="E264" s="2">
        <v>364.29730000000001</v>
      </c>
      <c r="F264" s="3">
        <v>0.94699529999999998</v>
      </c>
      <c r="G264" s="3">
        <v>4.8242929999999999</v>
      </c>
      <c r="H264" s="3">
        <v>0.96</v>
      </c>
      <c r="I264" s="3">
        <f t="shared" si="4"/>
        <v>1.9069952999999999</v>
      </c>
    </row>
    <row r="265" spans="1:9" x14ac:dyDescent="0.3">
      <c r="A265" s="2">
        <v>2.62</v>
      </c>
      <c r="B265" s="1">
        <v>1.182978E-9</v>
      </c>
      <c r="C265" s="1">
        <v>0.34875630000000002</v>
      </c>
      <c r="D265" s="2">
        <v>316.07499999999999</v>
      </c>
      <c r="E265" s="2">
        <v>364.22660000000002</v>
      </c>
      <c r="F265" s="3">
        <v>0.94699529999999998</v>
      </c>
      <c r="G265" s="3">
        <v>4.8433719999999996</v>
      </c>
      <c r="H265" s="3">
        <v>0.96</v>
      </c>
      <c r="I265" s="3">
        <f t="shared" si="4"/>
        <v>1.9069952999999999</v>
      </c>
    </row>
    <row r="266" spans="1:9" x14ac:dyDescent="0.3">
      <c r="A266" s="2">
        <v>2.63</v>
      </c>
      <c r="B266" s="1">
        <v>1.177244E-9</v>
      </c>
      <c r="C266" s="1">
        <v>0.34942210000000001</v>
      </c>
      <c r="D266" s="2">
        <v>316.06360000000001</v>
      </c>
      <c r="E266" s="2">
        <v>364.15620000000001</v>
      </c>
      <c r="F266" s="3">
        <v>0.94699529999999998</v>
      </c>
      <c r="G266" s="3">
        <v>4.8624520000000002</v>
      </c>
      <c r="H266" s="3">
        <v>0.96</v>
      </c>
      <c r="I266" s="3">
        <f t="shared" si="4"/>
        <v>1.9069952999999999</v>
      </c>
    </row>
    <row r="267" spans="1:9" x14ac:dyDescent="0.3">
      <c r="A267" s="2">
        <v>2.64</v>
      </c>
      <c r="B267" s="1">
        <v>1.1715349999999999E-9</v>
      </c>
      <c r="C267" s="1">
        <v>0.35008499999999998</v>
      </c>
      <c r="D267" s="2">
        <v>316.05220000000003</v>
      </c>
      <c r="E267" s="2">
        <v>364.08620000000002</v>
      </c>
      <c r="F267" s="3">
        <v>0.94699529999999998</v>
      </c>
      <c r="G267" s="3">
        <v>4.8815309999999998</v>
      </c>
      <c r="H267" s="3">
        <v>0.96</v>
      </c>
      <c r="I267" s="3">
        <f t="shared" si="4"/>
        <v>1.9069952999999999</v>
      </c>
    </row>
    <row r="268" spans="1:9" x14ac:dyDescent="0.3">
      <c r="A268" s="2">
        <v>2.65</v>
      </c>
      <c r="B268" s="1">
        <v>1.1658520000000001E-9</v>
      </c>
      <c r="C268" s="1">
        <v>0.35074490000000003</v>
      </c>
      <c r="D268" s="2">
        <v>316.041</v>
      </c>
      <c r="E268" s="2">
        <v>364.01639999999998</v>
      </c>
      <c r="F268" s="3">
        <v>0.94699529999999998</v>
      </c>
      <c r="G268" s="3">
        <v>4.9006100000000004</v>
      </c>
      <c r="H268" s="3">
        <v>0.96</v>
      </c>
      <c r="I268" s="3">
        <f t="shared" si="4"/>
        <v>1.9069952999999999</v>
      </c>
    </row>
    <row r="269" spans="1:9" x14ac:dyDescent="0.3">
      <c r="A269" s="2">
        <v>2.66</v>
      </c>
      <c r="B269" s="1">
        <v>1.1601939999999999E-9</v>
      </c>
      <c r="C269" s="1">
        <v>0.35140179999999999</v>
      </c>
      <c r="D269" s="2">
        <v>316.02969999999999</v>
      </c>
      <c r="E269" s="2">
        <v>363.947</v>
      </c>
      <c r="F269" s="3">
        <v>0.94699529999999998</v>
      </c>
      <c r="G269" s="3">
        <v>4.919689</v>
      </c>
      <c r="H269" s="3">
        <v>0.96</v>
      </c>
      <c r="I269" s="3">
        <f t="shared" si="4"/>
        <v>1.9069952999999999</v>
      </c>
    </row>
    <row r="270" spans="1:9" x14ac:dyDescent="0.3">
      <c r="A270" s="2">
        <v>2.67</v>
      </c>
      <c r="B270" s="1">
        <v>1.1545609999999999E-9</v>
      </c>
      <c r="C270" s="1">
        <v>0.35205579999999997</v>
      </c>
      <c r="D270" s="2">
        <v>316.01850000000002</v>
      </c>
      <c r="E270" s="2">
        <v>363.87790000000001</v>
      </c>
      <c r="F270" s="3">
        <v>0.94699529999999998</v>
      </c>
      <c r="G270" s="3">
        <v>4.9387679999999996</v>
      </c>
      <c r="H270" s="3">
        <v>0.96</v>
      </c>
      <c r="I270" s="3">
        <f t="shared" si="4"/>
        <v>1.9069952999999999</v>
      </c>
    </row>
    <row r="271" spans="1:9" x14ac:dyDescent="0.3">
      <c r="A271" s="2">
        <v>2.68</v>
      </c>
      <c r="B271" s="1">
        <v>1.1489540000000001E-9</v>
      </c>
      <c r="C271" s="1">
        <v>0.35270689999999999</v>
      </c>
      <c r="D271" s="2">
        <v>316.00740000000002</v>
      </c>
      <c r="E271" s="2">
        <v>363.8091</v>
      </c>
      <c r="F271" s="3">
        <v>0.94699529999999998</v>
      </c>
      <c r="G271" s="3">
        <v>4.9578470000000001</v>
      </c>
      <c r="H271" s="3">
        <v>0.96</v>
      </c>
      <c r="I271" s="3">
        <f t="shared" si="4"/>
        <v>1.9069952999999999</v>
      </c>
    </row>
    <row r="272" spans="1:9" x14ac:dyDescent="0.3">
      <c r="A272" s="2">
        <v>2.69</v>
      </c>
      <c r="B272" s="1">
        <v>1.1433710000000001E-9</v>
      </c>
      <c r="C272" s="1">
        <v>0.35335499999999997</v>
      </c>
      <c r="D272" s="2">
        <v>315.99630000000002</v>
      </c>
      <c r="E272" s="2">
        <v>363.74059999999997</v>
      </c>
      <c r="F272" s="3">
        <v>0.94699529999999998</v>
      </c>
      <c r="G272" s="3">
        <v>4.9769259999999997</v>
      </c>
      <c r="H272" s="3">
        <v>0.96</v>
      </c>
      <c r="I272" s="3">
        <f t="shared" si="4"/>
        <v>1.9069952999999999</v>
      </c>
    </row>
    <row r="273" spans="1:9" x14ac:dyDescent="0.3">
      <c r="A273" s="2">
        <v>2.7</v>
      </c>
      <c r="B273" s="1">
        <v>1.1378140000000001E-9</v>
      </c>
      <c r="C273" s="1">
        <v>0.35400029999999999</v>
      </c>
      <c r="D273" s="2">
        <v>315.98520000000002</v>
      </c>
      <c r="E273" s="2">
        <v>363.67239999999998</v>
      </c>
      <c r="F273" s="3">
        <v>0.94699529999999998</v>
      </c>
      <c r="G273" s="3">
        <v>4.9960050000000003</v>
      </c>
      <c r="H273" s="3">
        <v>0.96</v>
      </c>
      <c r="I273" s="3">
        <f t="shared" si="4"/>
        <v>1.9069952999999999</v>
      </c>
    </row>
    <row r="274" spans="1:9" x14ac:dyDescent="0.3">
      <c r="A274" s="2">
        <v>2.71</v>
      </c>
      <c r="B274" s="1">
        <v>1.1322810000000001E-9</v>
      </c>
      <c r="C274" s="1">
        <v>0.35464269999999998</v>
      </c>
      <c r="D274" s="2">
        <v>315.9742</v>
      </c>
      <c r="E274" s="2">
        <v>363.60449999999997</v>
      </c>
      <c r="F274" s="3">
        <v>0.94699529999999998</v>
      </c>
      <c r="G274" s="3">
        <v>5.0150839999999999</v>
      </c>
      <c r="H274" s="3">
        <v>0.96</v>
      </c>
      <c r="I274" s="3">
        <f t="shared" si="4"/>
        <v>1.9069952999999999</v>
      </c>
    </row>
    <row r="275" spans="1:9" x14ac:dyDescent="0.3">
      <c r="A275" s="2">
        <v>2.72</v>
      </c>
      <c r="B275" s="1">
        <v>1.126773E-9</v>
      </c>
      <c r="C275" s="1">
        <v>0.3552823</v>
      </c>
      <c r="D275" s="2">
        <v>315.96319999999997</v>
      </c>
      <c r="E275" s="2">
        <v>363.5369</v>
      </c>
      <c r="F275" s="3">
        <v>0.94699529999999998</v>
      </c>
      <c r="G275" s="3">
        <v>5.0341639999999996</v>
      </c>
      <c r="H275" s="3">
        <v>0.96</v>
      </c>
      <c r="I275" s="3">
        <f t="shared" si="4"/>
        <v>1.9069952999999999</v>
      </c>
    </row>
    <row r="276" spans="1:9" x14ac:dyDescent="0.3">
      <c r="A276" s="2">
        <v>2.73</v>
      </c>
      <c r="B276" s="1">
        <v>1.1212890000000001E-9</v>
      </c>
      <c r="C276" s="1">
        <v>0.35591889999999998</v>
      </c>
      <c r="D276" s="2">
        <v>315.95229999999998</v>
      </c>
      <c r="E276" s="2">
        <v>363.46969999999999</v>
      </c>
      <c r="F276" s="3">
        <v>0.94699529999999998</v>
      </c>
      <c r="G276" s="3">
        <v>5.0532430000000002</v>
      </c>
      <c r="H276" s="3">
        <v>0.96</v>
      </c>
      <c r="I276" s="3">
        <f t="shared" si="4"/>
        <v>1.9069952999999999</v>
      </c>
    </row>
    <row r="277" spans="1:9" x14ac:dyDescent="0.3">
      <c r="A277" s="2">
        <v>2.74</v>
      </c>
      <c r="B277" s="1">
        <v>1.1158300000000001E-9</v>
      </c>
      <c r="C277" s="1">
        <v>0.3565528</v>
      </c>
      <c r="D277" s="2">
        <v>315.94139999999999</v>
      </c>
      <c r="E277" s="2">
        <v>363.40269999999998</v>
      </c>
      <c r="F277" s="3">
        <v>0.94699529999999998</v>
      </c>
      <c r="G277" s="3">
        <v>5.0723219999999998</v>
      </c>
      <c r="H277" s="3">
        <v>0.96</v>
      </c>
      <c r="I277" s="3">
        <f t="shared" si="4"/>
        <v>1.9069952999999999</v>
      </c>
    </row>
    <row r="278" spans="1:9" x14ac:dyDescent="0.3">
      <c r="A278" s="2">
        <v>2.75</v>
      </c>
      <c r="B278" s="1">
        <v>1.1103950000000001E-9</v>
      </c>
      <c r="C278" s="1">
        <v>0.3571839</v>
      </c>
      <c r="D278" s="2">
        <v>315.93060000000003</v>
      </c>
      <c r="E278" s="2">
        <v>363.33600000000001</v>
      </c>
      <c r="F278" s="3">
        <v>0.94699529999999998</v>
      </c>
      <c r="G278" s="3">
        <v>5.0914010000000003</v>
      </c>
      <c r="H278" s="3">
        <v>0.96</v>
      </c>
      <c r="I278" s="3">
        <f t="shared" si="4"/>
        <v>1.9069952999999999</v>
      </c>
    </row>
    <row r="279" spans="1:9" x14ac:dyDescent="0.3">
      <c r="A279" s="2">
        <v>2.76</v>
      </c>
      <c r="B279" s="1">
        <v>1.1049840000000001E-9</v>
      </c>
      <c r="C279" s="1">
        <v>0.35781210000000002</v>
      </c>
      <c r="D279" s="2">
        <v>315.91980000000001</v>
      </c>
      <c r="E279" s="2">
        <v>363.26960000000003</v>
      </c>
      <c r="F279" s="3">
        <v>0.94699529999999998</v>
      </c>
      <c r="G279" s="3">
        <v>5.1104799999999999</v>
      </c>
      <c r="H279" s="3">
        <v>0.96</v>
      </c>
      <c r="I279" s="3">
        <f t="shared" si="4"/>
        <v>1.9069952999999999</v>
      </c>
    </row>
    <row r="280" spans="1:9" x14ac:dyDescent="0.3">
      <c r="A280" s="2">
        <v>2.77</v>
      </c>
      <c r="B280" s="1">
        <v>1.099598E-9</v>
      </c>
      <c r="C280" s="1">
        <v>0.35843750000000002</v>
      </c>
      <c r="D280" s="2">
        <v>315.90910000000002</v>
      </c>
      <c r="E280" s="2">
        <v>363.20350000000002</v>
      </c>
      <c r="F280" s="3">
        <v>0.94699529999999998</v>
      </c>
      <c r="G280" s="3">
        <v>5.1295590000000004</v>
      </c>
      <c r="H280" s="3">
        <v>0.96</v>
      </c>
      <c r="I280" s="3">
        <f t="shared" si="4"/>
        <v>1.9069952999999999</v>
      </c>
    </row>
    <row r="281" spans="1:9" x14ac:dyDescent="0.3">
      <c r="A281" s="2">
        <v>2.78</v>
      </c>
      <c r="B281" s="1">
        <v>1.094235E-9</v>
      </c>
      <c r="C281" s="1">
        <v>0.3590602</v>
      </c>
      <c r="D281" s="2">
        <v>315.89839999999998</v>
      </c>
      <c r="E281" s="2">
        <v>363.1377</v>
      </c>
      <c r="F281" s="3">
        <v>0.94699529999999998</v>
      </c>
      <c r="G281" s="3">
        <v>5.148638</v>
      </c>
      <c r="H281" s="3">
        <v>0.96</v>
      </c>
      <c r="I281" s="3">
        <f t="shared" si="4"/>
        <v>1.9069952999999999</v>
      </c>
    </row>
    <row r="282" spans="1:9" x14ac:dyDescent="0.3">
      <c r="A282" s="2">
        <v>2.79</v>
      </c>
      <c r="B282" s="1">
        <v>1.088896E-9</v>
      </c>
      <c r="C282" s="1">
        <v>0.3596801</v>
      </c>
      <c r="D282" s="2">
        <v>315.8877</v>
      </c>
      <c r="E282" s="2">
        <v>363.07220000000001</v>
      </c>
      <c r="F282" s="3">
        <v>0.94699529999999998</v>
      </c>
      <c r="G282" s="3">
        <v>5.1677169999999997</v>
      </c>
      <c r="H282" s="3">
        <v>0.96</v>
      </c>
      <c r="I282" s="3">
        <f t="shared" si="4"/>
        <v>1.9069952999999999</v>
      </c>
    </row>
    <row r="283" spans="1:9" x14ac:dyDescent="0.3">
      <c r="A283" s="2">
        <v>2.8</v>
      </c>
      <c r="B283" s="1">
        <v>1.083581E-9</v>
      </c>
      <c r="C283" s="1">
        <v>0.36029729999999999</v>
      </c>
      <c r="D283" s="2">
        <v>315.87709999999998</v>
      </c>
      <c r="E283" s="2">
        <v>363.00700000000001</v>
      </c>
      <c r="F283" s="3">
        <v>0.94699529999999998</v>
      </c>
      <c r="G283" s="3">
        <v>5.1867960000000002</v>
      </c>
      <c r="H283" s="3">
        <v>0.96</v>
      </c>
      <c r="I283" s="3">
        <f t="shared" si="4"/>
        <v>1.9069952999999999</v>
      </c>
    </row>
    <row r="284" spans="1:9" x14ac:dyDescent="0.3">
      <c r="A284" s="2">
        <v>2.81</v>
      </c>
      <c r="B284" s="1">
        <v>1.0782890000000001E-9</v>
      </c>
      <c r="C284" s="1">
        <v>0.3609117</v>
      </c>
      <c r="D284" s="2">
        <v>315.86649999999997</v>
      </c>
      <c r="E284" s="2">
        <v>362.94209999999998</v>
      </c>
      <c r="F284" s="3">
        <v>0.94699529999999998</v>
      </c>
      <c r="G284" s="3">
        <v>5.2058759999999999</v>
      </c>
      <c r="H284" s="3">
        <v>0.96</v>
      </c>
      <c r="I284" s="3">
        <f t="shared" si="4"/>
        <v>1.9069952999999999</v>
      </c>
    </row>
    <row r="285" spans="1:9" x14ac:dyDescent="0.3">
      <c r="A285" s="2">
        <v>2.82</v>
      </c>
      <c r="B285" s="1">
        <v>1.073021E-9</v>
      </c>
      <c r="C285" s="1">
        <v>0.36152339999999999</v>
      </c>
      <c r="D285" s="2">
        <v>315.85599999999999</v>
      </c>
      <c r="E285" s="2">
        <v>362.87740000000002</v>
      </c>
      <c r="F285" s="3">
        <v>0.94699529999999998</v>
      </c>
      <c r="G285" s="3">
        <v>5.2249549999999996</v>
      </c>
      <c r="H285" s="3">
        <v>0.96</v>
      </c>
      <c r="I285" s="3">
        <f t="shared" si="4"/>
        <v>1.9069952999999999</v>
      </c>
    </row>
    <row r="286" spans="1:9" x14ac:dyDescent="0.3">
      <c r="A286" s="2">
        <v>2.83</v>
      </c>
      <c r="B286" s="1">
        <v>1.067776E-9</v>
      </c>
      <c r="C286" s="1">
        <v>0.36213240000000002</v>
      </c>
      <c r="D286" s="2">
        <v>315.84550000000002</v>
      </c>
      <c r="E286" s="2">
        <v>362.81310000000002</v>
      </c>
      <c r="F286" s="3">
        <v>0.94699529999999998</v>
      </c>
      <c r="G286" s="3">
        <v>5.2440340000000001</v>
      </c>
      <c r="H286" s="3">
        <v>0.96</v>
      </c>
      <c r="I286" s="3">
        <f t="shared" si="4"/>
        <v>1.9069952999999999</v>
      </c>
    </row>
    <row r="287" spans="1:9" x14ac:dyDescent="0.3">
      <c r="A287" s="2">
        <v>2.84</v>
      </c>
      <c r="B287" s="1">
        <v>1.0625540000000001E-9</v>
      </c>
      <c r="C287" s="1">
        <v>0.36273870000000003</v>
      </c>
      <c r="D287" s="2">
        <v>315.83510000000001</v>
      </c>
      <c r="E287" s="2">
        <v>362.74900000000002</v>
      </c>
      <c r="F287" s="3">
        <v>0.94699529999999998</v>
      </c>
      <c r="G287" s="3">
        <v>5.2631129999999997</v>
      </c>
      <c r="H287" s="3">
        <v>0.96</v>
      </c>
      <c r="I287" s="3">
        <f t="shared" si="4"/>
        <v>1.9069952999999999</v>
      </c>
    </row>
    <row r="288" spans="1:9" x14ac:dyDescent="0.3">
      <c r="A288" s="2">
        <v>2.85</v>
      </c>
      <c r="B288" s="1">
        <v>1.057355E-9</v>
      </c>
      <c r="C288" s="1">
        <v>0.36334230000000001</v>
      </c>
      <c r="D288" s="2">
        <v>315.82470000000001</v>
      </c>
      <c r="E288" s="2">
        <v>362.68529999999998</v>
      </c>
      <c r="F288" s="3">
        <v>0.94699529999999998</v>
      </c>
      <c r="G288" s="3">
        <v>5.2821920000000002</v>
      </c>
      <c r="H288" s="3">
        <v>0.96</v>
      </c>
      <c r="I288" s="3">
        <f t="shared" si="4"/>
        <v>1.9069952999999999</v>
      </c>
    </row>
    <row r="289" spans="1:9" x14ac:dyDescent="0.3">
      <c r="A289" s="2">
        <v>2.86</v>
      </c>
      <c r="B289" s="1">
        <v>1.0521790000000001E-9</v>
      </c>
      <c r="C289" s="1">
        <v>0.36394330000000003</v>
      </c>
      <c r="D289" s="2">
        <v>315.81439999999998</v>
      </c>
      <c r="E289" s="2">
        <v>362.62180000000001</v>
      </c>
      <c r="F289" s="3">
        <v>0.94699529999999998</v>
      </c>
      <c r="G289" s="3">
        <v>5.3012709999999998</v>
      </c>
      <c r="H289" s="3">
        <v>0.96</v>
      </c>
      <c r="I289" s="3">
        <f t="shared" si="4"/>
        <v>1.9069952999999999</v>
      </c>
    </row>
    <row r="290" spans="1:9" x14ac:dyDescent="0.3">
      <c r="A290" s="2">
        <v>2.87</v>
      </c>
      <c r="B290" s="1">
        <v>1.047026E-9</v>
      </c>
      <c r="C290" s="1">
        <v>0.36454160000000002</v>
      </c>
      <c r="D290" s="2">
        <v>315.80399999999997</v>
      </c>
      <c r="E290" s="2">
        <v>362.55860000000001</v>
      </c>
      <c r="F290" s="3">
        <v>0.94699529999999998</v>
      </c>
      <c r="G290" s="3">
        <v>5.3203500000000004</v>
      </c>
      <c r="H290" s="3">
        <v>0.96</v>
      </c>
      <c r="I290" s="3">
        <f t="shared" si="4"/>
        <v>1.9069952999999999</v>
      </c>
    </row>
    <row r="291" spans="1:9" x14ac:dyDescent="0.3">
      <c r="A291" s="2">
        <v>2.88</v>
      </c>
      <c r="B291" s="1">
        <v>1.0418960000000001E-9</v>
      </c>
      <c r="C291" s="1">
        <v>0.3651372</v>
      </c>
      <c r="D291" s="2">
        <v>315.79379999999998</v>
      </c>
      <c r="E291" s="2">
        <v>362.49560000000002</v>
      </c>
      <c r="F291" s="3">
        <v>0.94699529999999998</v>
      </c>
      <c r="G291" s="3">
        <v>5.339429</v>
      </c>
      <c r="H291" s="3">
        <v>0.96</v>
      </c>
      <c r="I291" s="3">
        <f t="shared" si="4"/>
        <v>1.9069952999999999</v>
      </c>
    </row>
    <row r="292" spans="1:9" x14ac:dyDescent="0.3">
      <c r="A292" s="2">
        <v>2.89</v>
      </c>
      <c r="B292" s="1">
        <v>1.036789E-9</v>
      </c>
      <c r="C292" s="1">
        <v>0.36573020000000001</v>
      </c>
      <c r="D292" s="2">
        <v>315.78359999999998</v>
      </c>
      <c r="E292" s="2">
        <v>362.43299999999999</v>
      </c>
      <c r="F292" s="3">
        <v>0.94699529999999998</v>
      </c>
      <c r="G292" s="3">
        <v>5.3585079999999996</v>
      </c>
      <c r="H292" s="3">
        <v>0.96</v>
      </c>
      <c r="I292" s="3">
        <f t="shared" si="4"/>
        <v>1.9069952999999999</v>
      </c>
    </row>
    <row r="293" spans="1:9" x14ac:dyDescent="0.3">
      <c r="A293" s="2">
        <v>2.9</v>
      </c>
      <c r="B293" s="1">
        <v>1.0317040000000001E-9</v>
      </c>
      <c r="C293" s="1">
        <v>0.3663206</v>
      </c>
      <c r="D293" s="2">
        <v>315.77339999999998</v>
      </c>
      <c r="E293" s="2">
        <v>362.37060000000002</v>
      </c>
      <c r="F293" s="3">
        <v>0.94699529999999998</v>
      </c>
      <c r="G293" s="3">
        <v>5.3775870000000001</v>
      </c>
      <c r="H293" s="3">
        <v>0.96</v>
      </c>
      <c r="I293" s="3">
        <f t="shared" si="4"/>
        <v>1.9069952999999999</v>
      </c>
    </row>
    <row r="294" spans="1:9" x14ac:dyDescent="0.3">
      <c r="A294" s="2">
        <v>2.91</v>
      </c>
      <c r="B294" s="1">
        <v>1.026641E-9</v>
      </c>
      <c r="C294" s="1">
        <v>0.36690840000000002</v>
      </c>
      <c r="D294" s="2">
        <v>315.76319999999998</v>
      </c>
      <c r="E294" s="2">
        <v>362.30849999999998</v>
      </c>
      <c r="F294" s="3">
        <v>0.94699529999999998</v>
      </c>
      <c r="G294" s="3">
        <v>5.3966669999999999</v>
      </c>
      <c r="H294" s="3">
        <v>0.96</v>
      </c>
      <c r="I294" s="3">
        <f t="shared" si="4"/>
        <v>1.9069952999999999</v>
      </c>
    </row>
    <row r="295" spans="1:9" x14ac:dyDescent="0.3">
      <c r="A295" s="2">
        <v>2.92</v>
      </c>
      <c r="B295" s="1">
        <v>1.021601E-9</v>
      </c>
      <c r="C295" s="1">
        <v>0.36749369999999998</v>
      </c>
      <c r="D295" s="2">
        <v>315.75310000000002</v>
      </c>
      <c r="E295" s="2">
        <v>362.24669999999998</v>
      </c>
      <c r="F295" s="3">
        <v>0.94699529999999998</v>
      </c>
      <c r="G295" s="3">
        <v>5.4157460000000004</v>
      </c>
      <c r="H295" s="3">
        <v>0.96</v>
      </c>
      <c r="I295" s="3">
        <f t="shared" si="4"/>
        <v>1.9069952999999999</v>
      </c>
    </row>
    <row r="296" spans="1:9" x14ac:dyDescent="0.3">
      <c r="A296" s="2">
        <v>2.93</v>
      </c>
      <c r="B296" s="1">
        <v>1.0165829999999999E-9</v>
      </c>
      <c r="C296" s="1">
        <v>0.36807630000000002</v>
      </c>
      <c r="D296" s="2">
        <v>315.74310000000003</v>
      </c>
      <c r="E296" s="2">
        <v>362.18509999999998</v>
      </c>
      <c r="F296" s="3">
        <v>0.94699529999999998</v>
      </c>
      <c r="G296" s="3">
        <v>5.434825</v>
      </c>
      <c r="H296" s="3">
        <v>0.96</v>
      </c>
      <c r="I296" s="3">
        <f t="shared" si="4"/>
        <v>1.9069952999999999</v>
      </c>
    </row>
    <row r="297" spans="1:9" x14ac:dyDescent="0.3">
      <c r="A297" s="2">
        <v>2.94</v>
      </c>
      <c r="B297" s="1">
        <v>1.0115870000000001E-9</v>
      </c>
      <c r="C297" s="1">
        <v>0.3686564</v>
      </c>
      <c r="D297" s="2">
        <v>315.73309999999998</v>
      </c>
      <c r="E297" s="2">
        <v>362.12380000000002</v>
      </c>
      <c r="F297" s="3">
        <v>0.94699529999999998</v>
      </c>
      <c r="G297" s="3">
        <v>5.4539039999999996</v>
      </c>
      <c r="H297" s="3">
        <v>0.96</v>
      </c>
      <c r="I297" s="3">
        <f t="shared" si="4"/>
        <v>1.9069952999999999</v>
      </c>
    </row>
    <row r="298" spans="1:9" x14ac:dyDescent="0.3">
      <c r="A298" s="2">
        <v>2.95</v>
      </c>
      <c r="B298" s="1">
        <v>1.006613E-9</v>
      </c>
      <c r="C298" s="1">
        <v>0.3692339</v>
      </c>
      <c r="D298" s="2">
        <v>315.72309999999999</v>
      </c>
      <c r="E298" s="2">
        <v>362.06279999999998</v>
      </c>
      <c r="F298" s="3">
        <v>0.94699529999999998</v>
      </c>
      <c r="G298" s="3">
        <v>5.4729830000000002</v>
      </c>
      <c r="H298" s="3">
        <v>0.96</v>
      </c>
      <c r="I298" s="3">
        <f t="shared" si="4"/>
        <v>1.9069952999999999</v>
      </c>
    </row>
    <row r="299" spans="1:9" x14ac:dyDescent="0.3">
      <c r="A299" s="2">
        <v>2.96</v>
      </c>
      <c r="B299" s="1">
        <v>1.0016609999999999E-9</v>
      </c>
      <c r="C299" s="1">
        <v>0.3698089</v>
      </c>
      <c r="D299" s="2">
        <v>315.71319999999997</v>
      </c>
      <c r="E299" s="2">
        <v>362.00209999999998</v>
      </c>
      <c r="F299" s="3">
        <v>0.94699529999999998</v>
      </c>
      <c r="G299" s="3">
        <v>5.4920619999999998</v>
      </c>
      <c r="H299" s="3">
        <v>0.96</v>
      </c>
      <c r="I299" s="3">
        <f t="shared" si="4"/>
        <v>1.9069952999999999</v>
      </c>
    </row>
    <row r="300" spans="1:9" x14ac:dyDescent="0.3">
      <c r="A300" s="2">
        <v>2.97</v>
      </c>
      <c r="B300" s="1">
        <v>9.9673100000000004E-10</v>
      </c>
      <c r="C300" s="1">
        <v>0.37038130000000002</v>
      </c>
      <c r="D300" s="2">
        <v>315.70330000000001</v>
      </c>
      <c r="E300" s="2">
        <v>361.94159999999999</v>
      </c>
      <c r="F300" s="3">
        <v>0.94699529999999998</v>
      </c>
      <c r="G300" s="3">
        <v>5.5111410000000003</v>
      </c>
      <c r="H300" s="3">
        <v>0.96</v>
      </c>
      <c r="I300" s="3">
        <f t="shared" si="4"/>
        <v>1.9069952999999999</v>
      </c>
    </row>
    <row r="301" spans="1:9" x14ac:dyDescent="0.3">
      <c r="A301" s="2">
        <v>2.98</v>
      </c>
      <c r="B301" s="1">
        <v>9.918222999999999E-10</v>
      </c>
      <c r="C301" s="1">
        <v>0.37095129999999998</v>
      </c>
      <c r="D301" s="2">
        <v>315.6934</v>
      </c>
      <c r="E301" s="2">
        <v>361.88139999999999</v>
      </c>
      <c r="F301" s="3">
        <v>0.94699529999999998</v>
      </c>
      <c r="G301" s="3">
        <v>5.5302199999999999</v>
      </c>
      <c r="H301" s="3">
        <v>0.96</v>
      </c>
      <c r="I301" s="3">
        <f t="shared" si="4"/>
        <v>1.9069952999999999</v>
      </c>
    </row>
    <row r="302" spans="1:9" x14ac:dyDescent="0.3">
      <c r="A302" s="2">
        <v>2.99</v>
      </c>
      <c r="B302" s="1">
        <v>9.8693530000000006E-10</v>
      </c>
      <c r="C302" s="1">
        <v>0.37151869999999998</v>
      </c>
      <c r="D302" s="2">
        <v>315.68360000000001</v>
      </c>
      <c r="E302" s="2">
        <v>361.82139999999998</v>
      </c>
      <c r="F302" s="3">
        <v>0.94699529999999998</v>
      </c>
      <c r="G302" s="3">
        <v>5.5492990000000004</v>
      </c>
      <c r="H302" s="3">
        <v>0.96</v>
      </c>
      <c r="I302" s="3">
        <f t="shared" si="4"/>
        <v>1.9069952999999999</v>
      </c>
    </row>
    <row r="303" spans="1:9" x14ac:dyDescent="0.3">
      <c r="A303" s="2">
        <v>3</v>
      </c>
      <c r="B303" s="1">
        <v>9.8206970000000001E-10</v>
      </c>
      <c r="C303" s="1">
        <v>0.37208360000000001</v>
      </c>
      <c r="D303" s="2">
        <v>315.67380000000003</v>
      </c>
      <c r="E303" s="2">
        <v>361.76179999999999</v>
      </c>
      <c r="F303" s="3">
        <v>0.94699529999999998</v>
      </c>
      <c r="G303" s="3">
        <v>5.5683790000000002</v>
      </c>
      <c r="H303" s="3">
        <v>0.96</v>
      </c>
      <c r="I303" s="3">
        <f t="shared" si="4"/>
        <v>1.9069952999999999</v>
      </c>
    </row>
    <row r="304" spans="1:9" x14ac:dyDescent="0.3">
      <c r="A304" s="2">
        <v>3.01</v>
      </c>
      <c r="B304" s="1">
        <v>9.7722539999999992E-10</v>
      </c>
      <c r="C304" s="1">
        <v>0.37264609999999998</v>
      </c>
      <c r="D304" s="2">
        <v>315.66410000000002</v>
      </c>
      <c r="E304" s="2">
        <v>361.70229999999998</v>
      </c>
      <c r="F304" s="3">
        <v>0.94699529999999998</v>
      </c>
      <c r="G304" s="3">
        <v>5.5874579999999998</v>
      </c>
      <c r="H304" s="3">
        <v>0.96</v>
      </c>
      <c r="I304" s="3">
        <f t="shared" si="4"/>
        <v>1.9069952999999999</v>
      </c>
    </row>
    <row r="305" spans="1:9" x14ac:dyDescent="0.3">
      <c r="A305" s="2">
        <v>3.02</v>
      </c>
      <c r="B305" s="1">
        <v>9.7240240000000001E-10</v>
      </c>
      <c r="C305" s="1">
        <v>0.37320609999999999</v>
      </c>
      <c r="D305" s="2">
        <v>315.65440000000001</v>
      </c>
      <c r="E305" s="2">
        <v>361.64319999999998</v>
      </c>
      <c r="F305" s="3">
        <v>0.94699529999999998</v>
      </c>
      <c r="G305" s="3">
        <v>5.6065370000000003</v>
      </c>
      <c r="H305" s="3">
        <v>0.96</v>
      </c>
      <c r="I305" s="3">
        <f t="shared" si="4"/>
        <v>1.9069952999999999</v>
      </c>
    </row>
    <row r="306" spans="1:9" x14ac:dyDescent="0.3">
      <c r="A306" s="2">
        <v>3.03</v>
      </c>
      <c r="B306" s="1">
        <v>9.676005E-10</v>
      </c>
      <c r="C306" s="1">
        <v>0.37376369999999998</v>
      </c>
      <c r="D306" s="2">
        <v>315.64479999999998</v>
      </c>
      <c r="E306" s="2">
        <v>361.58429999999998</v>
      </c>
      <c r="F306" s="3">
        <v>0.94699529999999998</v>
      </c>
      <c r="G306" s="3">
        <v>5.6256159999999999</v>
      </c>
      <c r="H306" s="3">
        <v>0.96</v>
      </c>
      <c r="I306" s="3">
        <f t="shared" si="4"/>
        <v>1.9069952999999999</v>
      </c>
    </row>
    <row r="307" spans="1:9" x14ac:dyDescent="0.3">
      <c r="A307" s="2">
        <v>3.04</v>
      </c>
      <c r="B307" s="1">
        <v>9.628197000000001E-10</v>
      </c>
      <c r="C307" s="1">
        <v>0.3743187</v>
      </c>
      <c r="D307" s="2">
        <v>315.6352</v>
      </c>
      <c r="E307" s="2">
        <v>361.5256</v>
      </c>
      <c r="F307" s="3">
        <v>0.94699529999999998</v>
      </c>
      <c r="G307" s="3">
        <v>5.6446949999999996</v>
      </c>
      <c r="H307" s="3">
        <v>0.96</v>
      </c>
      <c r="I307" s="3">
        <f t="shared" si="4"/>
        <v>1.9069952999999999</v>
      </c>
    </row>
    <row r="308" spans="1:9" x14ac:dyDescent="0.3">
      <c r="A308" s="2">
        <v>3.05</v>
      </c>
      <c r="B308" s="1">
        <v>9.5805980000000004E-10</v>
      </c>
      <c r="C308" s="1">
        <v>0.37487140000000002</v>
      </c>
      <c r="D308" s="2">
        <v>315.62560000000002</v>
      </c>
      <c r="E308" s="2">
        <v>361.46730000000002</v>
      </c>
      <c r="F308" s="3">
        <v>0.94699529999999998</v>
      </c>
      <c r="G308" s="3">
        <v>5.6637740000000001</v>
      </c>
      <c r="H308" s="3">
        <v>0.96</v>
      </c>
      <c r="I308" s="3">
        <f t="shared" si="4"/>
        <v>1.9069952999999999</v>
      </c>
    </row>
    <row r="309" spans="1:9" x14ac:dyDescent="0.3">
      <c r="A309" s="2">
        <v>3.06</v>
      </c>
      <c r="B309" s="1">
        <v>9.5332080000000002E-10</v>
      </c>
      <c r="C309" s="1">
        <v>0.37542170000000002</v>
      </c>
      <c r="D309" s="2">
        <v>315.61610000000002</v>
      </c>
      <c r="E309" s="2">
        <v>361.40910000000002</v>
      </c>
      <c r="F309" s="3">
        <v>0.94699529999999998</v>
      </c>
      <c r="G309" s="3">
        <v>5.6828529999999997</v>
      </c>
      <c r="H309" s="3">
        <v>0.96</v>
      </c>
      <c r="I309" s="3">
        <f t="shared" si="4"/>
        <v>1.9069952999999999</v>
      </c>
    </row>
    <row r="310" spans="1:9" x14ac:dyDescent="0.3">
      <c r="A310" s="2">
        <v>3.07</v>
      </c>
      <c r="B310" s="1">
        <v>9.4860249999999998E-10</v>
      </c>
      <c r="C310" s="1">
        <v>0.37596950000000001</v>
      </c>
      <c r="D310" s="2">
        <v>315.60660000000001</v>
      </c>
      <c r="E310" s="2">
        <v>361.35129999999998</v>
      </c>
      <c r="F310" s="3">
        <v>0.94699529999999998</v>
      </c>
      <c r="G310" s="3">
        <v>5.7019320000000002</v>
      </c>
      <c r="H310" s="3">
        <v>0.96</v>
      </c>
      <c r="I310" s="3">
        <f t="shared" si="4"/>
        <v>1.9069952999999999</v>
      </c>
    </row>
    <row r="311" spans="1:9" x14ac:dyDescent="0.3">
      <c r="A311" s="2">
        <v>3.08</v>
      </c>
      <c r="B311" s="1">
        <v>9.4390489999999993E-10</v>
      </c>
      <c r="C311" s="1">
        <v>0.37651489999999999</v>
      </c>
      <c r="D311" s="2">
        <v>315.59710000000001</v>
      </c>
      <c r="E311" s="2">
        <v>361.2937</v>
      </c>
      <c r="F311" s="3">
        <v>0.94699529999999998</v>
      </c>
      <c r="G311" s="3">
        <v>5.7210109999999998</v>
      </c>
      <c r="H311" s="3">
        <v>0.96</v>
      </c>
      <c r="I311" s="3">
        <f t="shared" si="4"/>
        <v>1.9069952999999999</v>
      </c>
    </row>
    <row r="312" spans="1:9" x14ac:dyDescent="0.3">
      <c r="A312" s="2">
        <v>3.09</v>
      </c>
      <c r="B312" s="1">
        <v>9.3922779999999999E-10</v>
      </c>
      <c r="C312" s="1">
        <v>0.377058</v>
      </c>
      <c r="D312" s="2">
        <v>315.58769999999998</v>
      </c>
      <c r="E312" s="2">
        <v>361.23630000000003</v>
      </c>
      <c r="F312" s="3">
        <v>0.94699529999999998</v>
      </c>
      <c r="G312" s="3">
        <v>5.7400909999999996</v>
      </c>
      <c r="H312" s="3">
        <v>0.96</v>
      </c>
      <c r="I312" s="3">
        <f t="shared" si="4"/>
        <v>1.9069952999999999</v>
      </c>
    </row>
    <row r="313" spans="1:9" x14ac:dyDescent="0.3">
      <c r="A313" s="2">
        <v>3.1</v>
      </c>
      <c r="B313" s="1">
        <v>9.3457109999999995E-10</v>
      </c>
      <c r="C313" s="1">
        <v>0.37759870000000001</v>
      </c>
      <c r="D313" s="2">
        <v>315.57830000000001</v>
      </c>
      <c r="E313" s="2">
        <v>361.17919999999998</v>
      </c>
      <c r="F313" s="3">
        <v>0.94699529999999998</v>
      </c>
      <c r="G313" s="3">
        <v>5.7591700000000001</v>
      </c>
      <c r="H313" s="3">
        <v>0.96</v>
      </c>
      <c r="I313" s="3">
        <f t="shared" si="4"/>
        <v>1.9069952999999999</v>
      </c>
    </row>
    <row r="314" spans="1:9" x14ac:dyDescent="0.3">
      <c r="A314" s="2">
        <v>3.11</v>
      </c>
      <c r="B314" s="1">
        <v>9.2993490000000002E-10</v>
      </c>
      <c r="C314" s="1">
        <v>0.378137</v>
      </c>
      <c r="D314" s="2">
        <v>315.56900000000002</v>
      </c>
      <c r="E314" s="2">
        <v>361.1223</v>
      </c>
      <c r="F314" s="3">
        <v>0.94699529999999998</v>
      </c>
      <c r="G314" s="3">
        <v>5.7782489999999997</v>
      </c>
      <c r="H314" s="3">
        <v>0.96</v>
      </c>
      <c r="I314" s="3">
        <f t="shared" si="4"/>
        <v>1.9069952999999999</v>
      </c>
    </row>
    <row r="315" spans="1:9" x14ac:dyDescent="0.3">
      <c r="A315" s="2">
        <v>3.12</v>
      </c>
      <c r="B315" s="1">
        <v>9.253188E-10</v>
      </c>
      <c r="C315" s="1">
        <v>0.37867299999999998</v>
      </c>
      <c r="D315" s="2">
        <v>315.55970000000002</v>
      </c>
      <c r="E315" s="2">
        <v>361.06569999999999</v>
      </c>
      <c r="F315" s="3">
        <v>0.94699529999999998</v>
      </c>
      <c r="G315" s="3">
        <v>5.7973280000000003</v>
      </c>
      <c r="H315" s="3">
        <v>0.96</v>
      </c>
      <c r="I315" s="3">
        <f t="shared" si="4"/>
        <v>1.9069952999999999</v>
      </c>
    </row>
    <row r="316" spans="1:9" x14ac:dyDescent="0.3">
      <c r="A316" s="2">
        <v>3.13</v>
      </c>
      <c r="B316" s="1">
        <v>9.2072289999999999E-10</v>
      </c>
      <c r="C316" s="1">
        <v>0.3792066</v>
      </c>
      <c r="D316" s="2">
        <v>315.55040000000002</v>
      </c>
      <c r="E316" s="2">
        <v>361.0093</v>
      </c>
      <c r="F316" s="3">
        <v>0.94699529999999998</v>
      </c>
      <c r="G316" s="3">
        <v>5.8164069999999999</v>
      </c>
      <c r="H316" s="3">
        <v>0.96</v>
      </c>
      <c r="I316" s="3">
        <f t="shared" si="4"/>
        <v>1.9069952999999999</v>
      </c>
    </row>
    <row r="317" spans="1:9" x14ac:dyDescent="0.3">
      <c r="A317" s="2">
        <v>3.14</v>
      </c>
      <c r="B317" s="1">
        <v>9.1614709999999999E-10</v>
      </c>
      <c r="C317" s="1">
        <v>0.37973790000000002</v>
      </c>
      <c r="D317" s="2">
        <v>315.5412</v>
      </c>
      <c r="E317" s="2">
        <v>360.95319999999998</v>
      </c>
      <c r="F317" s="3">
        <v>0.94699529999999998</v>
      </c>
      <c r="G317" s="3">
        <v>5.8354860000000004</v>
      </c>
      <c r="H317" s="3">
        <v>0.96</v>
      </c>
      <c r="I317" s="3">
        <f t="shared" si="4"/>
        <v>1.9069952999999999</v>
      </c>
    </row>
    <row r="318" spans="1:9" x14ac:dyDescent="0.3">
      <c r="A318" s="2">
        <v>3.15</v>
      </c>
      <c r="B318" s="1">
        <v>9.1159129999999995E-10</v>
      </c>
      <c r="C318" s="1">
        <v>0.38026680000000002</v>
      </c>
      <c r="D318" s="2">
        <v>315.53199999999998</v>
      </c>
      <c r="E318" s="2">
        <v>360.89729999999997</v>
      </c>
      <c r="F318" s="3">
        <v>0.94699529999999998</v>
      </c>
      <c r="G318" s="3">
        <v>5.854565</v>
      </c>
      <c r="H318" s="3">
        <v>0.96</v>
      </c>
      <c r="I318" s="3">
        <f t="shared" si="4"/>
        <v>1.9069952999999999</v>
      </c>
    </row>
    <row r="319" spans="1:9" x14ac:dyDescent="0.3">
      <c r="A319" s="2">
        <v>3.16</v>
      </c>
      <c r="B319" s="1">
        <v>9.0705530000000002E-10</v>
      </c>
      <c r="C319" s="1">
        <v>0.38079350000000001</v>
      </c>
      <c r="D319" s="2">
        <v>315.52280000000002</v>
      </c>
      <c r="E319" s="2">
        <v>360.8417</v>
      </c>
      <c r="F319" s="3">
        <v>0.94699529999999998</v>
      </c>
      <c r="G319" s="3">
        <v>5.8736439999999996</v>
      </c>
      <c r="H319" s="3">
        <v>0.96</v>
      </c>
      <c r="I319" s="3">
        <f t="shared" si="4"/>
        <v>1.9069952999999999</v>
      </c>
    </row>
    <row r="320" spans="1:9" x14ac:dyDescent="0.3">
      <c r="A320" s="2">
        <v>3.17</v>
      </c>
      <c r="B320" s="1">
        <v>9.0253909999999999E-10</v>
      </c>
      <c r="C320" s="1">
        <v>0.38131789999999999</v>
      </c>
      <c r="D320" s="2">
        <v>315.51369999999997</v>
      </c>
      <c r="E320" s="2">
        <v>360.78629999999998</v>
      </c>
      <c r="F320" s="3">
        <v>0.94699529999999998</v>
      </c>
      <c r="G320" s="3">
        <v>5.8927230000000002</v>
      </c>
      <c r="H320" s="3">
        <v>0.96</v>
      </c>
      <c r="I320" s="3">
        <f t="shared" si="4"/>
        <v>1.9069952999999999</v>
      </c>
    </row>
    <row r="321" spans="1:9" x14ac:dyDescent="0.3">
      <c r="A321" s="2">
        <v>3.18</v>
      </c>
      <c r="B321" s="1">
        <v>8.9804260000000004E-10</v>
      </c>
      <c r="C321" s="1">
        <v>0.38184000000000001</v>
      </c>
      <c r="D321" s="2">
        <v>315.50470000000001</v>
      </c>
      <c r="E321" s="2">
        <v>360.7312</v>
      </c>
      <c r="F321" s="3">
        <v>0.94699529999999998</v>
      </c>
      <c r="G321" s="3">
        <v>5.9118019999999998</v>
      </c>
      <c r="H321" s="3">
        <v>0.96</v>
      </c>
      <c r="I321" s="3">
        <f t="shared" si="4"/>
        <v>1.9069952999999999</v>
      </c>
    </row>
    <row r="322" spans="1:9" x14ac:dyDescent="0.3">
      <c r="A322" s="2">
        <v>3.19</v>
      </c>
      <c r="B322" s="1">
        <v>8.9356570000000002E-10</v>
      </c>
      <c r="C322" s="1">
        <v>0.38235980000000003</v>
      </c>
      <c r="D322" s="2">
        <v>315.49560000000002</v>
      </c>
      <c r="E322" s="2">
        <v>360.67630000000003</v>
      </c>
      <c r="F322" s="3">
        <v>0.94699529999999998</v>
      </c>
      <c r="G322" s="3">
        <v>5.9308820000000004</v>
      </c>
      <c r="H322" s="3">
        <v>0.96</v>
      </c>
      <c r="I322" s="3">
        <f t="shared" si="4"/>
        <v>1.9069952999999999</v>
      </c>
    </row>
    <row r="323" spans="1:9" x14ac:dyDescent="0.3">
      <c r="A323" s="2">
        <v>3.2</v>
      </c>
      <c r="B323" s="1">
        <v>8.8910830000000002E-10</v>
      </c>
      <c r="C323" s="1">
        <v>0.38287729999999998</v>
      </c>
      <c r="D323" s="2">
        <v>315.48660000000001</v>
      </c>
      <c r="E323" s="2">
        <v>360.6216</v>
      </c>
      <c r="F323" s="3">
        <v>0.94699529999999998</v>
      </c>
      <c r="G323" s="3">
        <v>5.9499610000000001</v>
      </c>
      <c r="H323" s="3">
        <v>0.96</v>
      </c>
      <c r="I323" s="3">
        <f t="shared" si="4"/>
        <v>1.9069952999999999</v>
      </c>
    </row>
    <row r="324" spans="1:9" x14ac:dyDescent="0.3">
      <c r="A324" s="2">
        <v>3.21</v>
      </c>
      <c r="B324" s="1">
        <v>8.846703E-10</v>
      </c>
      <c r="C324" s="1">
        <v>0.38339259999999997</v>
      </c>
      <c r="D324" s="2">
        <v>315.47770000000003</v>
      </c>
      <c r="E324" s="2">
        <v>360.56720000000001</v>
      </c>
      <c r="F324" s="3">
        <v>0.94699529999999998</v>
      </c>
      <c r="G324" s="3">
        <v>5.9690399999999997</v>
      </c>
      <c r="H324" s="3">
        <v>0.96</v>
      </c>
      <c r="I324" s="3">
        <f t="shared" ref="I324:I387" si="5">0.96+F324</f>
        <v>1.9069952999999999</v>
      </c>
    </row>
    <row r="325" spans="1:9" x14ac:dyDescent="0.3">
      <c r="A325" s="2">
        <v>3.22</v>
      </c>
      <c r="B325" s="1">
        <v>8.8025169999999996E-10</v>
      </c>
      <c r="C325" s="1">
        <v>0.38390570000000002</v>
      </c>
      <c r="D325" s="2">
        <v>315.46870000000001</v>
      </c>
      <c r="E325" s="2">
        <v>360.51299999999998</v>
      </c>
      <c r="F325" s="3">
        <v>0.94699529999999998</v>
      </c>
      <c r="G325" s="3">
        <v>5.9881190000000002</v>
      </c>
      <c r="H325" s="3">
        <v>0.96</v>
      </c>
      <c r="I325" s="3">
        <f t="shared" si="5"/>
        <v>1.9069952999999999</v>
      </c>
    </row>
    <row r="326" spans="1:9" x14ac:dyDescent="0.3">
      <c r="A326" s="2">
        <v>3.23</v>
      </c>
      <c r="B326" s="1">
        <v>8.7585220000000001E-10</v>
      </c>
      <c r="C326" s="1">
        <v>0.38441649999999999</v>
      </c>
      <c r="D326" s="2">
        <v>315.45979999999997</v>
      </c>
      <c r="E326" s="2">
        <v>360.45909999999998</v>
      </c>
      <c r="F326" s="3">
        <v>0.94699529999999998</v>
      </c>
      <c r="G326" s="3">
        <v>6.0071979999999998</v>
      </c>
      <c r="H326" s="3">
        <v>0.96</v>
      </c>
      <c r="I326" s="3">
        <f t="shared" si="5"/>
        <v>1.9069952999999999</v>
      </c>
    </row>
    <row r="327" spans="1:9" x14ac:dyDescent="0.3">
      <c r="A327" s="2">
        <v>3.24</v>
      </c>
      <c r="B327" s="1">
        <v>8.7147189999999998E-10</v>
      </c>
      <c r="C327" s="1">
        <v>0.38492510000000002</v>
      </c>
      <c r="D327" s="2">
        <v>315.45100000000002</v>
      </c>
      <c r="E327" s="2">
        <v>360.40530000000001</v>
      </c>
      <c r="F327" s="3">
        <v>0.94699529999999998</v>
      </c>
      <c r="G327" s="3">
        <v>6.0262770000000003</v>
      </c>
      <c r="H327" s="3">
        <v>0.96</v>
      </c>
      <c r="I327" s="3">
        <f t="shared" si="5"/>
        <v>1.9069952999999999</v>
      </c>
    </row>
    <row r="328" spans="1:9" x14ac:dyDescent="0.3">
      <c r="A328" s="2">
        <v>3.25</v>
      </c>
      <c r="B328" s="1">
        <v>8.6711070000000003E-10</v>
      </c>
      <c r="C328" s="1">
        <v>0.38543149999999998</v>
      </c>
      <c r="D328" s="2">
        <v>315.44220000000001</v>
      </c>
      <c r="E328" s="2">
        <v>360.3519</v>
      </c>
      <c r="F328" s="3">
        <v>0.94699529999999998</v>
      </c>
      <c r="G328" s="3">
        <v>6.045356</v>
      </c>
      <c r="H328" s="3">
        <v>0.96</v>
      </c>
      <c r="I328" s="3">
        <f t="shared" si="5"/>
        <v>1.9069952999999999</v>
      </c>
    </row>
    <row r="329" spans="1:9" x14ac:dyDescent="0.3">
      <c r="A329" s="2">
        <v>3.26</v>
      </c>
      <c r="B329" s="1">
        <v>8.6276840000000002E-10</v>
      </c>
      <c r="C329" s="1">
        <v>0.38593559999999999</v>
      </c>
      <c r="D329" s="2">
        <v>315.43340000000001</v>
      </c>
      <c r="E329" s="2">
        <v>360.29860000000002</v>
      </c>
      <c r="F329" s="3">
        <v>0.94699529999999998</v>
      </c>
      <c r="G329" s="3">
        <v>6.0644349999999996</v>
      </c>
      <c r="H329" s="3">
        <v>0.96</v>
      </c>
      <c r="I329" s="3">
        <f t="shared" si="5"/>
        <v>1.9069952999999999</v>
      </c>
    </row>
    <row r="330" spans="1:9" x14ac:dyDescent="0.3">
      <c r="A330" s="2">
        <v>3.27</v>
      </c>
      <c r="B330" s="1">
        <v>8.5844500000000003E-10</v>
      </c>
      <c r="C330" s="1">
        <v>0.38643759999999999</v>
      </c>
      <c r="D330" s="2">
        <v>315.4246</v>
      </c>
      <c r="E330" s="2">
        <v>360.24560000000002</v>
      </c>
      <c r="F330" s="3">
        <v>0.94699529999999998</v>
      </c>
      <c r="G330" s="3">
        <v>6.0835140000000001</v>
      </c>
      <c r="H330" s="3">
        <v>0.96</v>
      </c>
      <c r="I330" s="3">
        <f t="shared" si="5"/>
        <v>1.9069952999999999</v>
      </c>
    </row>
    <row r="331" spans="1:9" x14ac:dyDescent="0.3">
      <c r="A331" s="2">
        <v>3.28</v>
      </c>
      <c r="B331" s="1">
        <v>8.5414040000000003E-10</v>
      </c>
      <c r="C331" s="1">
        <v>0.38693739999999999</v>
      </c>
      <c r="D331" s="2">
        <v>315.41590000000002</v>
      </c>
      <c r="E331" s="2">
        <v>360.19279999999998</v>
      </c>
      <c r="F331" s="3">
        <v>0.94699529999999998</v>
      </c>
      <c r="G331" s="3">
        <v>6.1025939999999999</v>
      </c>
      <c r="H331" s="3">
        <v>0.96</v>
      </c>
      <c r="I331" s="3">
        <f t="shared" si="5"/>
        <v>1.9069952999999999</v>
      </c>
    </row>
    <row r="332" spans="1:9" x14ac:dyDescent="0.3">
      <c r="A332" s="2">
        <v>3.29</v>
      </c>
      <c r="B332" s="1">
        <v>8.498545E-10</v>
      </c>
      <c r="C332" s="1">
        <v>0.38743509999999998</v>
      </c>
      <c r="D332" s="2">
        <v>315.40730000000002</v>
      </c>
      <c r="E332" s="2">
        <v>360.14030000000002</v>
      </c>
      <c r="F332" s="3">
        <v>0.94699529999999998</v>
      </c>
      <c r="G332" s="3">
        <v>6.1216730000000004</v>
      </c>
      <c r="H332" s="3">
        <v>0.96</v>
      </c>
      <c r="I332" s="3">
        <f t="shared" si="5"/>
        <v>1.9069952999999999</v>
      </c>
    </row>
    <row r="333" spans="1:9" x14ac:dyDescent="0.3">
      <c r="A333" s="2">
        <v>3.3</v>
      </c>
      <c r="B333" s="1">
        <v>8.4558720000000001E-10</v>
      </c>
      <c r="C333" s="1">
        <v>0.38793050000000001</v>
      </c>
      <c r="D333" s="2">
        <v>315.39859999999999</v>
      </c>
      <c r="E333" s="2">
        <v>360.08789999999999</v>
      </c>
      <c r="F333" s="3">
        <v>0.94699529999999998</v>
      </c>
      <c r="G333" s="3">
        <v>6.140752</v>
      </c>
      <c r="H333" s="3">
        <v>0.96</v>
      </c>
      <c r="I333" s="3">
        <f t="shared" si="5"/>
        <v>1.9069952999999999</v>
      </c>
    </row>
    <row r="334" spans="1:9" x14ac:dyDescent="0.3">
      <c r="A334" s="2">
        <v>3.31</v>
      </c>
      <c r="B334" s="1">
        <v>8.4133840000000002E-10</v>
      </c>
      <c r="C334" s="1">
        <v>0.38842389999999999</v>
      </c>
      <c r="D334" s="2">
        <v>315.39</v>
      </c>
      <c r="E334" s="2">
        <v>360.03579999999999</v>
      </c>
      <c r="F334" s="3">
        <v>0.94699529999999998</v>
      </c>
      <c r="G334" s="3">
        <v>6.1598309999999996</v>
      </c>
      <c r="H334" s="3">
        <v>0.96</v>
      </c>
      <c r="I334" s="3">
        <f t="shared" si="5"/>
        <v>1.9069952999999999</v>
      </c>
    </row>
    <row r="335" spans="1:9" x14ac:dyDescent="0.3">
      <c r="A335" s="2">
        <v>3.32</v>
      </c>
      <c r="B335" s="1">
        <v>8.3710810000000003E-10</v>
      </c>
      <c r="C335" s="1">
        <v>0.38891500000000001</v>
      </c>
      <c r="D335" s="2">
        <v>315.38150000000002</v>
      </c>
      <c r="E335" s="2">
        <v>359.98399999999998</v>
      </c>
      <c r="F335" s="3">
        <v>0.94699529999999998</v>
      </c>
      <c r="G335" s="3">
        <v>6.1789100000000001</v>
      </c>
      <c r="H335" s="3">
        <v>0.96</v>
      </c>
      <c r="I335" s="3">
        <f t="shared" si="5"/>
        <v>1.9069952999999999</v>
      </c>
    </row>
    <row r="336" spans="1:9" x14ac:dyDescent="0.3">
      <c r="A336" s="2">
        <v>3.33</v>
      </c>
      <c r="B336" s="1">
        <v>8.3289609999999999E-10</v>
      </c>
      <c r="C336" s="1">
        <v>0.38940409999999998</v>
      </c>
      <c r="D336" s="2">
        <v>315.37290000000002</v>
      </c>
      <c r="E336" s="2">
        <v>359.9323</v>
      </c>
      <c r="F336" s="3">
        <v>0.94699529999999998</v>
      </c>
      <c r="G336" s="3">
        <v>6.1979889999999997</v>
      </c>
      <c r="H336" s="3">
        <v>0.96</v>
      </c>
      <c r="I336" s="3">
        <f t="shared" si="5"/>
        <v>1.9069952999999999</v>
      </c>
    </row>
    <row r="337" spans="1:9" x14ac:dyDescent="0.3">
      <c r="A337" s="2">
        <v>3.34</v>
      </c>
      <c r="B337" s="1">
        <v>8.2870239999999998E-10</v>
      </c>
      <c r="C337" s="1">
        <v>0.38989099999999999</v>
      </c>
      <c r="D337" s="2">
        <v>315.36439999999999</v>
      </c>
      <c r="E337" s="2">
        <v>359.8809</v>
      </c>
      <c r="F337" s="3">
        <v>0.94699529999999998</v>
      </c>
      <c r="G337" s="3">
        <v>6.2170680000000003</v>
      </c>
      <c r="H337" s="3">
        <v>0.96</v>
      </c>
      <c r="I337" s="3">
        <f t="shared" si="5"/>
        <v>1.9069952999999999</v>
      </c>
    </row>
    <row r="338" spans="1:9" x14ac:dyDescent="0.3">
      <c r="A338" s="2">
        <v>3.35</v>
      </c>
      <c r="B338" s="1">
        <v>8.2452700000000002E-10</v>
      </c>
      <c r="C338" s="1">
        <v>0.3903758</v>
      </c>
      <c r="D338" s="2">
        <v>315.35599999999999</v>
      </c>
      <c r="E338" s="2">
        <v>359.8297</v>
      </c>
      <c r="F338" s="3">
        <v>0.94699529999999998</v>
      </c>
      <c r="G338" s="3">
        <v>6.2361469999999999</v>
      </c>
      <c r="H338" s="3">
        <v>0.96</v>
      </c>
      <c r="I338" s="3">
        <f t="shared" si="5"/>
        <v>1.9069952999999999</v>
      </c>
    </row>
    <row r="339" spans="1:9" x14ac:dyDescent="0.3">
      <c r="A339" s="2">
        <v>3.36</v>
      </c>
      <c r="B339" s="1">
        <v>8.2036960000000001E-10</v>
      </c>
      <c r="C339" s="1">
        <v>0.3908585</v>
      </c>
      <c r="D339" s="2">
        <v>315.34750000000003</v>
      </c>
      <c r="E339" s="2">
        <v>359.77870000000001</v>
      </c>
      <c r="F339" s="3">
        <v>0.94699529999999998</v>
      </c>
      <c r="G339" s="3">
        <v>6.2552260000000004</v>
      </c>
      <c r="H339" s="3">
        <v>0.96</v>
      </c>
      <c r="I339" s="3">
        <f t="shared" si="5"/>
        <v>1.9069952999999999</v>
      </c>
    </row>
    <row r="340" spans="1:9" x14ac:dyDescent="0.3">
      <c r="A340" s="2">
        <v>3.37</v>
      </c>
      <c r="B340" s="1">
        <v>8.1623020000000005E-10</v>
      </c>
      <c r="C340" s="1">
        <v>0.3913392</v>
      </c>
      <c r="D340" s="2">
        <v>315.33909999999997</v>
      </c>
      <c r="E340" s="2">
        <v>359.72800000000001</v>
      </c>
      <c r="F340" s="3">
        <v>0.94699529999999998</v>
      </c>
      <c r="G340" s="3">
        <v>6.2743060000000002</v>
      </c>
      <c r="H340" s="3">
        <v>0.96</v>
      </c>
      <c r="I340" s="3">
        <f t="shared" si="5"/>
        <v>1.9069952999999999</v>
      </c>
    </row>
    <row r="341" spans="1:9" x14ac:dyDescent="0.3">
      <c r="A341" s="2">
        <v>3.38</v>
      </c>
      <c r="B341" s="1">
        <v>8.1210880000000003E-10</v>
      </c>
      <c r="C341" s="1">
        <v>0.39181769999999999</v>
      </c>
      <c r="D341" s="2">
        <v>315.33080000000001</v>
      </c>
      <c r="E341" s="2">
        <v>359.67739999999998</v>
      </c>
      <c r="F341" s="3">
        <v>0.94699529999999998</v>
      </c>
      <c r="G341" s="3">
        <v>6.2933849999999998</v>
      </c>
      <c r="H341" s="3">
        <v>0.96</v>
      </c>
      <c r="I341" s="3">
        <f t="shared" si="5"/>
        <v>1.9069952999999999</v>
      </c>
    </row>
    <row r="342" spans="1:9" x14ac:dyDescent="0.3">
      <c r="A342" s="2">
        <v>3.39</v>
      </c>
      <c r="B342" s="1">
        <v>8.080052E-10</v>
      </c>
      <c r="C342" s="1">
        <v>0.39229419999999998</v>
      </c>
      <c r="D342" s="2">
        <v>315.32249999999999</v>
      </c>
      <c r="E342" s="2">
        <v>359.62709999999998</v>
      </c>
      <c r="F342" s="3">
        <v>0.94699529999999998</v>
      </c>
      <c r="G342" s="3">
        <v>6.3124640000000003</v>
      </c>
      <c r="H342" s="3">
        <v>0.96</v>
      </c>
      <c r="I342" s="3">
        <f t="shared" si="5"/>
        <v>1.9069952999999999</v>
      </c>
    </row>
    <row r="343" spans="1:9" x14ac:dyDescent="0.3">
      <c r="A343" s="2">
        <v>3.4</v>
      </c>
      <c r="B343" s="1">
        <v>8.0391939999999996E-10</v>
      </c>
      <c r="C343" s="1">
        <v>0.39276860000000002</v>
      </c>
      <c r="D343" s="2">
        <v>315.31420000000003</v>
      </c>
      <c r="E343" s="2">
        <v>359.577</v>
      </c>
      <c r="F343" s="3">
        <v>0.94699529999999998</v>
      </c>
      <c r="G343" s="3">
        <v>6.3315429999999999</v>
      </c>
      <c r="H343" s="3">
        <v>0.96</v>
      </c>
      <c r="I343" s="3">
        <f t="shared" si="5"/>
        <v>1.9069952999999999</v>
      </c>
    </row>
    <row r="344" spans="1:9" x14ac:dyDescent="0.3">
      <c r="A344" s="2">
        <v>3.41</v>
      </c>
      <c r="B344" s="1">
        <v>7.9985140000000002E-10</v>
      </c>
      <c r="C344" s="1">
        <v>0.3932409</v>
      </c>
      <c r="D344" s="2">
        <v>315.30590000000001</v>
      </c>
      <c r="E344" s="2">
        <v>359.52710000000002</v>
      </c>
      <c r="F344" s="3">
        <v>0.94699529999999998</v>
      </c>
      <c r="G344" s="3">
        <v>6.3506220000000004</v>
      </c>
      <c r="H344" s="3">
        <v>0.96</v>
      </c>
      <c r="I344" s="3">
        <f t="shared" si="5"/>
        <v>1.9069952999999999</v>
      </c>
    </row>
    <row r="345" spans="1:9" x14ac:dyDescent="0.3">
      <c r="A345" s="2">
        <v>3.42</v>
      </c>
      <c r="B345" s="1">
        <v>7.9580089999999996E-10</v>
      </c>
      <c r="C345" s="1">
        <v>0.39371119999999998</v>
      </c>
      <c r="D345" s="2">
        <v>315.29770000000002</v>
      </c>
      <c r="E345" s="2">
        <v>359.47750000000002</v>
      </c>
      <c r="F345" s="3">
        <v>0.94699529999999998</v>
      </c>
      <c r="G345" s="3">
        <v>6.3697010000000001</v>
      </c>
      <c r="H345" s="3">
        <v>0.96</v>
      </c>
      <c r="I345" s="3">
        <f t="shared" si="5"/>
        <v>1.9069952999999999</v>
      </c>
    </row>
    <row r="346" spans="1:9" x14ac:dyDescent="0.3">
      <c r="A346" s="2">
        <v>3.43</v>
      </c>
      <c r="B346" s="1">
        <v>7.9176800000000003E-10</v>
      </c>
      <c r="C346" s="1">
        <v>0.39417950000000002</v>
      </c>
      <c r="D346" s="2">
        <v>315.28949999999998</v>
      </c>
      <c r="E346" s="2">
        <v>359.428</v>
      </c>
      <c r="F346" s="3">
        <v>0.94699529999999998</v>
      </c>
      <c r="G346" s="3">
        <v>6.3887799999999997</v>
      </c>
      <c r="H346" s="3">
        <v>0.96</v>
      </c>
      <c r="I346" s="3">
        <f t="shared" si="5"/>
        <v>1.9069952999999999</v>
      </c>
    </row>
    <row r="347" spans="1:9" x14ac:dyDescent="0.3">
      <c r="A347" s="2">
        <v>3.44</v>
      </c>
      <c r="B347" s="1">
        <v>7.8775249999999996E-10</v>
      </c>
      <c r="C347" s="1">
        <v>0.39464569999999999</v>
      </c>
      <c r="D347" s="2">
        <v>315.28129999999999</v>
      </c>
      <c r="E347" s="2">
        <v>359.37880000000001</v>
      </c>
      <c r="F347" s="3">
        <v>0.94699529999999998</v>
      </c>
      <c r="G347" s="3">
        <v>6.4078590000000002</v>
      </c>
      <c r="H347" s="3">
        <v>0.96</v>
      </c>
      <c r="I347" s="3">
        <f t="shared" si="5"/>
        <v>1.9069952999999999</v>
      </c>
    </row>
    <row r="348" spans="1:9" x14ac:dyDescent="0.3">
      <c r="A348" s="2">
        <v>3.45</v>
      </c>
      <c r="B348" s="1">
        <v>7.8375439999999996E-10</v>
      </c>
      <c r="C348" s="1">
        <v>0.39510990000000001</v>
      </c>
      <c r="D348" s="2">
        <v>315.27319999999997</v>
      </c>
      <c r="E348" s="2">
        <v>359.32979999999998</v>
      </c>
      <c r="F348" s="3">
        <v>0.94699529999999998</v>
      </c>
      <c r="G348" s="3">
        <v>6.4269379999999998</v>
      </c>
      <c r="H348" s="3">
        <v>0.96</v>
      </c>
      <c r="I348" s="3">
        <f t="shared" si="5"/>
        <v>1.9069952999999999</v>
      </c>
    </row>
    <row r="349" spans="1:9" x14ac:dyDescent="0.3">
      <c r="A349" s="2">
        <v>3.46</v>
      </c>
      <c r="B349" s="1">
        <v>7.7977370000000003E-10</v>
      </c>
      <c r="C349" s="1">
        <v>0.39557209999999998</v>
      </c>
      <c r="D349" s="2">
        <v>315.26510000000002</v>
      </c>
      <c r="E349" s="2">
        <v>359.28100000000001</v>
      </c>
      <c r="F349" s="3">
        <v>0.94699529999999998</v>
      </c>
      <c r="G349" s="3">
        <v>6.4460170000000003</v>
      </c>
      <c r="H349" s="3">
        <v>0.96</v>
      </c>
      <c r="I349" s="3">
        <f t="shared" si="5"/>
        <v>1.9069952999999999</v>
      </c>
    </row>
    <row r="350" spans="1:9" x14ac:dyDescent="0.3">
      <c r="A350" s="2">
        <v>3.47</v>
      </c>
      <c r="B350" s="1">
        <v>7.7581009999999996E-10</v>
      </c>
      <c r="C350" s="1">
        <v>0.3960323</v>
      </c>
      <c r="D350" s="2">
        <v>315.25709999999998</v>
      </c>
      <c r="E350" s="2">
        <v>359.23239999999998</v>
      </c>
      <c r="F350" s="3">
        <v>0.94699529999999998</v>
      </c>
      <c r="G350" s="3">
        <v>6.4650970000000001</v>
      </c>
      <c r="H350" s="3">
        <v>0.96</v>
      </c>
      <c r="I350" s="3">
        <f t="shared" si="5"/>
        <v>1.9069952999999999</v>
      </c>
    </row>
    <row r="351" spans="1:9" x14ac:dyDescent="0.3">
      <c r="A351" s="2">
        <v>3.48</v>
      </c>
      <c r="B351" s="1">
        <v>7.718637E-10</v>
      </c>
      <c r="C351" s="1">
        <v>0.39649050000000002</v>
      </c>
      <c r="D351" s="2">
        <v>315.24900000000002</v>
      </c>
      <c r="E351" s="2">
        <v>359.18400000000003</v>
      </c>
      <c r="F351" s="3">
        <v>0.94699529999999998</v>
      </c>
      <c r="G351" s="3">
        <v>6.4841759999999997</v>
      </c>
      <c r="H351" s="3">
        <v>0.96</v>
      </c>
      <c r="I351" s="3">
        <f t="shared" si="5"/>
        <v>1.9069952999999999</v>
      </c>
    </row>
    <row r="352" spans="1:9" x14ac:dyDescent="0.3">
      <c r="A352" s="2">
        <v>3.49</v>
      </c>
      <c r="B352" s="1">
        <v>7.6793440000000001E-10</v>
      </c>
      <c r="C352" s="1">
        <v>0.39694679999999999</v>
      </c>
      <c r="D352" s="2">
        <v>315.24099999999999</v>
      </c>
      <c r="E352" s="2">
        <v>359.13580000000002</v>
      </c>
      <c r="F352" s="3">
        <v>0.94699529999999998</v>
      </c>
      <c r="G352" s="3">
        <v>6.5032550000000002</v>
      </c>
      <c r="H352" s="3">
        <v>0.96</v>
      </c>
      <c r="I352" s="3">
        <f t="shared" si="5"/>
        <v>1.9069952999999999</v>
      </c>
    </row>
    <row r="353" spans="1:9" x14ac:dyDescent="0.3">
      <c r="A353" s="2">
        <v>3.5</v>
      </c>
      <c r="B353" s="1">
        <v>7.6402209999999996E-10</v>
      </c>
      <c r="C353" s="1">
        <v>0.397401</v>
      </c>
      <c r="D353" s="2">
        <v>315.23309999999998</v>
      </c>
      <c r="E353" s="2">
        <v>359.08789999999999</v>
      </c>
      <c r="F353" s="3">
        <v>0.94699529999999998</v>
      </c>
      <c r="G353" s="3">
        <v>6.5223339999999999</v>
      </c>
      <c r="H353" s="3">
        <v>0.96</v>
      </c>
      <c r="I353" s="3">
        <f t="shared" si="5"/>
        <v>1.9069952999999999</v>
      </c>
    </row>
    <row r="354" spans="1:9" x14ac:dyDescent="0.3">
      <c r="A354" s="2">
        <v>3.51</v>
      </c>
      <c r="B354" s="1">
        <v>7.6012670000000002E-10</v>
      </c>
      <c r="C354" s="1">
        <v>0.39785330000000002</v>
      </c>
      <c r="D354" s="2">
        <v>315.22519999999997</v>
      </c>
      <c r="E354" s="2">
        <v>359.0401</v>
      </c>
      <c r="F354" s="3">
        <v>0.94699529999999998</v>
      </c>
      <c r="G354" s="3">
        <v>6.5414130000000004</v>
      </c>
      <c r="H354" s="3">
        <v>0.96</v>
      </c>
      <c r="I354" s="3">
        <f t="shared" si="5"/>
        <v>1.9069952999999999</v>
      </c>
    </row>
    <row r="355" spans="1:9" x14ac:dyDescent="0.3">
      <c r="A355" s="2">
        <v>3.52</v>
      </c>
      <c r="B355" s="1">
        <v>7.5624809999999996E-10</v>
      </c>
      <c r="C355" s="1">
        <v>0.39830359999999998</v>
      </c>
      <c r="D355" s="2">
        <v>315.21730000000002</v>
      </c>
      <c r="E355" s="2">
        <v>358.99250000000001</v>
      </c>
      <c r="F355" s="3">
        <v>0.94699529999999998</v>
      </c>
      <c r="G355" s="3">
        <v>6.560492</v>
      </c>
      <c r="H355" s="3">
        <v>0.96</v>
      </c>
      <c r="I355" s="3">
        <f t="shared" si="5"/>
        <v>1.9069952999999999</v>
      </c>
    </row>
    <row r="356" spans="1:9" x14ac:dyDescent="0.3">
      <c r="A356" s="2">
        <v>3.53</v>
      </c>
      <c r="B356" s="1">
        <v>7.5238629999999998E-10</v>
      </c>
      <c r="C356" s="1">
        <v>0.398752</v>
      </c>
      <c r="D356" s="2">
        <v>315.20940000000002</v>
      </c>
      <c r="E356" s="2">
        <v>358.9452</v>
      </c>
      <c r="F356" s="3">
        <v>0.94699529999999998</v>
      </c>
      <c r="G356" s="3">
        <v>6.5795709999999996</v>
      </c>
      <c r="H356" s="3">
        <v>0.96</v>
      </c>
      <c r="I356" s="3">
        <f t="shared" si="5"/>
        <v>1.9069952999999999</v>
      </c>
    </row>
    <row r="357" spans="1:9" x14ac:dyDescent="0.3">
      <c r="A357" s="2">
        <v>3.54</v>
      </c>
      <c r="B357" s="1">
        <v>7.4854119999999995E-10</v>
      </c>
      <c r="C357" s="1">
        <v>0.39919850000000001</v>
      </c>
      <c r="D357" s="2">
        <v>315.20159999999998</v>
      </c>
      <c r="E357" s="2">
        <v>358.8981</v>
      </c>
      <c r="F357" s="3">
        <v>0.94699529999999998</v>
      </c>
      <c r="G357" s="3">
        <v>6.5986500000000001</v>
      </c>
      <c r="H357" s="3">
        <v>0.96</v>
      </c>
      <c r="I357" s="3">
        <f t="shared" si="5"/>
        <v>1.9069952999999999</v>
      </c>
    </row>
    <row r="358" spans="1:9" x14ac:dyDescent="0.3">
      <c r="A358" s="2">
        <v>3.55</v>
      </c>
      <c r="B358" s="1">
        <v>7.4471270000000004E-10</v>
      </c>
      <c r="C358" s="1">
        <v>0.39964300000000003</v>
      </c>
      <c r="D358" s="2">
        <v>315.19380000000001</v>
      </c>
      <c r="E358" s="2">
        <v>358.85109999999997</v>
      </c>
      <c r="F358" s="3">
        <v>0.94699529999999998</v>
      </c>
      <c r="G358" s="3">
        <v>6.6177289999999998</v>
      </c>
      <c r="H358" s="3">
        <v>0.96</v>
      </c>
      <c r="I358" s="3">
        <f t="shared" si="5"/>
        <v>1.9069952999999999</v>
      </c>
    </row>
    <row r="359" spans="1:9" x14ac:dyDescent="0.3">
      <c r="A359" s="2">
        <v>3.56</v>
      </c>
      <c r="B359" s="1">
        <v>7.4090080000000004E-10</v>
      </c>
      <c r="C359" s="1">
        <v>0.40008559999999999</v>
      </c>
      <c r="D359" s="2">
        <v>315.18599999999998</v>
      </c>
      <c r="E359" s="2">
        <v>358.80439999999999</v>
      </c>
      <c r="F359" s="3">
        <v>0.94699529999999998</v>
      </c>
      <c r="G359" s="3">
        <v>6.6368090000000004</v>
      </c>
      <c r="H359" s="3">
        <v>0.96</v>
      </c>
      <c r="I359" s="3">
        <f t="shared" si="5"/>
        <v>1.9069952999999999</v>
      </c>
    </row>
    <row r="360" spans="1:9" x14ac:dyDescent="0.3">
      <c r="A360" s="2">
        <v>3.57</v>
      </c>
      <c r="B360" s="1">
        <v>7.371053E-10</v>
      </c>
      <c r="C360" s="1">
        <v>0.4005263</v>
      </c>
      <c r="D360" s="2">
        <v>315.17829999999998</v>
      </c>
      <c r="E360" s="2">
        <v>358.75790000000001</v>
      </c>
      <c r="F360" s="3">
        <v>0.94699529999999998</v>
      </c>
      <c r="G360" s="3">
        <v>6.655888</v>
      </c>
      <c r="H360" s="3">
        <v>0.96</v>
      </c>
      <c r="I360" s="3">
        <f t="shared" si="5"/>
        <v>1.9069952999999999</v>
      </c>
    </row>
    <row r="361" spans="1:9" x14ac:dyDescent="0.3">
      <c r="A361" s="2">
        <v>3.58</v>
      </c>
      <c r="B361" s="1">
        <v>7.3332620000000002E-10</v>
      </c>
      <c r="C361" s="1">
        <v>0.40096510000000002</v>
      </c>
      <c r="D361" s="2">
        <v>315.17059999999998</v>
      </c>
      <c r="E361" s="2">
        <v>358.7115</v>
      </c>
      <c r="F361" s="3">
        <v>0.94699529999999998</v>
      </c>
      <c r="G361" s="3">
        <v>6.6749669999999997</v>
      </c>
      <c r="H361" s="3">
        <v>0.96</v>
      </c>
      <c r="I361" s="3">
        <f t="shared" si="5"/>
        <v>1.9069952999999999</v>
      </c>
    </row>
    <row r="362" spans="1:9" x14ac:dyDescent="0.3">
      <c r="A362" s="2">
        <v>3.59</v>
      </c>
      <c r="B362" s="1">
        <v>7.2956349999999999E-10</v>
      </c>
      <c r="C362" s="1">
        <v>0.40140199999999998</v>
      </c>
      <c r="D362" s="2">
        <v>315.16289999999998</v>
      </c>
      <c r="E362" s="2">
        <v>358.66539999999998</v>
      </c>
      <c r="F362" s="3">
        <v>0.94699529999999998</v>
      </c>
      <c r="G362" s="3">
        <v>6.6940460000000002</v>
      </c>
      <c r="H362" s="3">
        <v>0.96</v>
      </c>
      <c r="I362" s="3">
        <f t="shared" si="5"/>
        <v>1.9069952999999999</v>
      </c>
    </row>
    <row r="363" spans="1:9" x14ac:dyDescent="0.3">
      <c r="A363" s="2">
        <v>3.6</v>
      </c>
      <c r="B363" s="1">
        <v>7.2581699999999996E-10</v>
      </c>
      <c r="C363" s="1">
        <v>0.401837</v>
      </c>
      <c r="D363" s="2">
        <v>315.15530000000001</v>
      </c>
      <c r="E363" s="2">
        <v>358.61950000000002</v>
      </c>
      <c r="F363" s="3">
        <v>0.94699529999999998</v>
      </c>
      <c r="G363" s="3">
        <v>6.7131249999999998</v>
      </c>
      <c r="H363" s="3">
        <v>0.96</v>
      </c>
      <c r="I363" s="3">
        <f t="shared" si="5"/>
        <v>1.9069952999999999</v>
      </c>
    </row>
    <row r="364" spans="1:9" x14ac:dyDescent="0.3">
      <c r="A364" s="2">
        <v>3.61</v>
      </c>
      <c r="B364" s="1">
        <v>7.2208670000000002E-10</v>
      </c>
      <c r="C364" s="1">
        <v>0.40227010000000002</v>
      </c>
      <c r="D364" s="2">
        <v>315.14769999999999</v>
      </c>
      <c r="E364" s="2">
        <v>358.57369999999997</v>
      </c>
      <c r="F364" s="3">
        <v>0.94699529999999998</v>
      </c>
      <c r="G364" s="3">
        <v>6.7322040000000003</v>
      </c>
      <c r="H364" s="3">
        <v>0.96</v>
      </c>
      <c r="I364" s="3">
        <f t="shared" si="5"/>
        <v>1.9069952999999999</v>
      </c>
    </row>
    <row r="365" spans="1:9" x14ac:dyDescent="0.3">
      <c r="A365" s="2">
        <v>3.62</v>
      </c>
      <c r="B365" s="1">
        <v>7.1837250000000004E-10</v>
      </c>
      <c r="C365" s="1">
        <v>0.40270139999999999</v>
      </c>
      <c r="D365" s="2">
        <v>315.14010000000002</v>
      </c>
      <c r="E365" s="2">
        <v>358.52820000000003</v>
      </c>
      <c r="F365" s="3">
        <v>0.94699529999999998</v>
      </c>
      <c r="G365" s="3">
        <v>6.7512829999999999</v>
      </c>
      <c r="H365" s="3">
        <v>0.96</v>
      </c>
      <c r="I365" s="3">
        <f t="shared" si="5"/>
        <v>1.9069952999999999</v>
      </c>
    </row>
    <row r="366" spans="1:9" x14ac:dyDescent="0.3">
      <c r="A366" s="2">
        <v>3.63</v>
      </c>
      <c r="B366" s="1">
        <v>7.1467440000000003E-10</v>
      </c>
      <c r="C366" s="1">
        <v>0.40313070000000001</v>
      </c>
      <c r="D366" s="2">
        <v>315.13249999999999</v>
      </c>
      <c r="E366" s="2">
        <v>358.48289999999997</v>
      </c>
      <c r="F366" s="3">
        <v>0.94699529999999998</v>
      </c>
      <c r="G366" s="3">
        <v>6.7703620000000004</v>
      </c>
      <c r="H366" s="3">
        <v>0.96</v>
      </c>
      <c r="I366" s="3">
        <f t="shared" si="5"/>
        <v>1.9069952999999999</v>
      </c>
    </row>
    <row r="367" spans="1:9" x14ac:dyDescent="0.3">
      <c r="A367" s="2">
        <v>3.64</v>
      </c>
      <c r="B367" s="1">
        <v>7.1099220000000002E-10</v>
      </c>
      <c r="C367" s="1">
        <v>0.40355829999999998</v>
      </c>
      <c r="D367" s="2">
        <v>315.125</v>
      </c>
      <c r="E367" s="2">
        <v>358.43770000000001</v>
      </c>
      <c r="F367" s="3">
        <v>0.94699529999999998</v>
      </c>
      <c r="G367" s="3">
        <v>6.7894410000000001</v>
      </c>
      <c r="H367" s="3">
        <v>0.96</v>
      </c>
      <c r="I367" s="3">
        <f t="shared" si="5"/>
        <v>1.9069952999999999</v>
      </c>
    </row>
    <row r="368" spans="1:9" x14ac:dyDescent="0.3">
      <c r="A368" s="2">
        <v>3.65</v>
      </c>
      <c r="B368" s="1">
        <v>7.0732590000000001E-10</v>
      </c>
      <c r="C368" s="1">
        <v>0.40398400000000001</v>
      </c>
      <c r="D368" s="2">
        <v>315.11759999999998</v>
      </c>
      <c r="E368" s="2">
        <v>358.39280000000002</v>
      </c>
      <c r="F368" s="3">
        <v>0.94699529999999998</v>
      </c>
      <c r="G368" s="3">
        <v>6.8085209999999998</v>
      </c>
      <c r="H368" s="3">
        <v>0.96</v>
      </c>
      <c r="I368" s="3">
        <f t="shared" si="5"/>
        <v>1.9069952999999999</v>
      </c>
    </row>
    <row r="369" spans="1:9" x14ac:dyDescent="0.3">
      <c r="A369" s="2">
        <v>3.66</v>
      </c>
      <c r="B369" s="1">
        <v>7.0367550000000001E-10</v>
      </c>
      <c r="C369" s="1">
        <v>0.40440779999999998</v>
      </c>
      <c r="D369" s="2">
        <v>315.11009999999999</v>
      </c>
      <c r="E369" s="2">
        <v>358.34800000000001</v>
      </c>
      <c r="F369" s="3">
        <v>0.94699529999999998</v>
      </c>
      <c r="G369" s="3">
        <v>6.8276000000000003</v>
      </c>
      <c r="H369" s="3">
        <v>0.96</v>
      </c>
      <c r="I369" s="3">
        <f t="shared" si="5"/>
        <v>1.9069952999999999</v>
      </c>
    </row>
    <row r="370" spans="1:9" x14ac:dyDescent="0.3">
      <c r="A370" s="2">
        <v>3.67</v>
      </c>
      <c r="B370" s="1">
        <v>7.0004080000000004E-10</v>
      </c>
      <c r="C370" s="1">
        <v>0.40482980000000002</v>
      </c>
      <c r="D370" s="2">
        <v>315.10270000000003</v>
      </c>
      <c r="E370" s="2">
        <v>358.30349999999999</v>
      </c>
      <c r="F370" s="3">
        <v>0.94699529999999998</v>
      </c>
      <c r="G370" s="3">
        <v>6.846679</v>
      </c>
      <c r="H370" s="3">
        <v>0.96</v>
      </c>
      <c r="I370" s="3">
        <f t="shared" si="5"/>
        <v>1.9069952999999999</v>
      </c>
    </row>
    <row r="371" spans="1:9" x14ac:dyDescent="0.3">
      <c r="A371" s="2">
        <v>3.68</v>
      </c>
      <c r="B371" s="1">
        <v>6.9642180000000002E-10</v>
      </c>
      <c r="C371" s="1">
        <v>0.40525</v>
      </c>
      <c r="D371" s="2">
        <v>315.09530000000001</v>
      </c>
      <c r="E371" s="2">
        <v>358.25909999999999</v>
      </c>
      <c r="F371" s="3">
        <v>0.94699529999999998</v>
      </c>
      <c r="G371" s="3">
        <v>6.8657579999999996</v>
      </c>
      <c r="H371" s="3">
        <v>0.96</v>
      </c>
      <c r="I371" s="3">
        <f t="shared" si="5"/>
        <v>1.9069952999999999</v>
      </c>
    </row>
    <row r="372" spans="1:9" x14ac:dyDescent="0.3">
      <c r="A372" s="2">
        <v>3.69</v>
      </c>
      <c r="B372" s="1">
        <v>6.9281850000000003E-10</v>
      </c>
      <c r="C372" s="1">
        <v>0.40566839999999998</v>
      </c>
      <c r="D372" s="2">
        <v>315.08789999999999</v>
      </c>
      <c r="E372" s="2">
        <v>358.21499999999997</v>
      </c>
      <c r="F372" s="3">
        <v>0.94699529999999998</v>
      </c>
      <c r="G372" s="3">
        <v>6.8848370000000001</v>
      </c>
      <c r="H372" s="3">
        <v>0.96</v>
      </c>
      <c r="I372" s="3">
        <f t="shared" si="5"/>
        <v>1.9069952999999999</v>
      </c>
    </row>
    <row r="373" spans="1:9" x14ac:dyDescent="0.3">
      <c r="A373" s="2">
        <v>3.7</v>
      </c>
      <c r="B373" s="1">
        <v>6.8923070000000002E-10</v>
      </c>
      <c r="C373" s="1">
        <v>0.40608499999999997</v>
      </c>
      <c r="D373" s="2">
        <v>315.0806</v>
      </c>
      <c r="E373" s="2">
        <v>358.17099999999999</v>
      </c>
      <c r="F373" s="3">
        <v>0.94699529999999998</v>
      </c>
      <c r="G373" s="3">
        <v>6.9039159999999997</v>
      </c>
      <c r="H373" s="3">
        <v>0.96</v>
      </c>
      <c r="I373" s="3">
        <f t="shared" si="5"/>
        <v>1.9069952999999999</v>
      </c>
    </row>
    <row r="374" spans="1:9" x14ac:dyDescent="0.3">
      <c r="A374" s="2">
        <v>3.71</v>
      </c>
      <c r="B374" s="1">
        <v>6.8565839999999999E-10</v>
      </c>
      <c r="C374" s="1">
        <v>0.40649980000000002</v>
      </c>
      <c r="D374" s="2">
        <v>315.07330000000002</v>
      </c>
      <c r="E374" s="2">
        <v>358.12720000000002</v>
      </c>
      <c r="F374" s="3">
        <v>0.94699529999999998</v>
      </c>
      <c r="G374" s="3">
        <v>6.9229950000000002</v>
      </c>
      <c r="H374" s="3">
        <v>0.96</v>
      </c>
      <c r="I374" s="3">
        <f t="shared" si="5"/>
        <v>1.9069952999999999</v>
      </c>
    </row>
    <row r="375" spans="1:9" x14ac:dyDescent="0.3">
      <c r="A375" s="2">
        <v>3.72</v>
      </c>
      <c r="B375" s="1">
        <v>6.8210150000000001E-10</v>
      </c>
      <c r="C375" s="1">
        <v>0.40691280000000002</v>
      </c>
      <c r="D375" s="2">
        <v>315.06599999999997</v>
      </c>
      <c r="E375" s="2">
        <v>358.08359999999999</v>
      </c>
      <c r="F375" s="3">
        <v>0.94699529999999998</v>
      </c>
      <c r="G375" s="3">
        <v>6.9420739999999999</v>
      </c>
      <c r="H375" s="3">
        <v>0.96</v>
      </c>
      <c r="I375" s="3">
        <f t="shared" si="5"/>
        <v>1.9069952999999999</v>
      </c>
    </row>
    <row r="376" spans="1:9" x14ac:dyDescent="0.3">
      <c r="A376" s="2">
        <v>3.73</v>
      </c>
      <c r="B376" s="1">
        <v>6.7855989999999995E-10</v>
      </c>
      <c r="C376" s="1">
        <v>0.40732400000000002</v>
      </c>
      <c r="D376" s="2">
        <v>315.05880000000002</v>
      </c>
      <c r="E376" s="2">
        <v>358.04020000000003</v>
      </c>
      <c r="F376" s="3">
        <v>0.94699529999999998</v>
      </c>
      <c r="G376" s="3">
        <v>6.9611530000000004</v>
      </c>
      <c r="H376" s="3">
        <v>0.96</v>
      </c>
      <c r="I376" s="3">
        <f t="shared" si="5"/>
        <v>1.9069952999999999</v>
      </c>
    </row>
    <row r="377" spans="1:9" x14ac:dyDescent="0.3">
      <c r="A377" s="2">
        <v>3.74</v>
      </c>
      <c r="B377" s="1">
        <v>6.7503370000000004E-10</v>
      </c>
      <c r="C377" s="1">
        <v>0.40773340000000002</v>
      </c>
      <c r="D377" s="2">
        <v>315.05160000000001</v>
      </c>
      <c r="E377" s="2">
        <v>357.99689999999998</v>
      </c>
      <c r="F377" s="3">
        <v>0.94699529999999998</v>
      </c>
      <c r="G377" s="3">
        <v>6.980232</v>
      </c>
      <c r="H377" s="3">
        <v>0.96</v>
      </c>
      <c r="I377" s="3">
        <f t="shared" si="5"/>
        <v>1.9069952999999999</v>
      </c>
    </row>
    <row r="378" spans="1:9" x14ac:dyDescent="0.3">
      <c r="A378" s="2">
        <v>3.75</v>
      </c>
      <c r="B378" s="1">
        <v>6.7152270000000001E-10</v>
      </c>
      <c r="C378" s="1">
        <v>0.40814109999999998</v>
      </c>
      <c r="D378" s="2">
        <v>315.0444</v>
      </c>
      <c r="E378" s="2">
        <v>357.95389999999998</v>
      </c>
      <c r="F378" s="3">
        <v>0.94699529999999998</v>
      </c>
      <c r="G378" s="3">
        <v>6.9993119999999998</v>
      </c>
      <c r="H378" s="3">
        <v>0.96</v>
      </c>
      <c r="I378" s="3">
        <f t="shared" si="5"/>
        <v>1.9069952999999999</v>
      </c>
    </row>
    <row r="379" spans="1:9" x14ac:dyDescent="0.3">
      <c r="A379" s="2">
        <v>3.76</v>
      </c>
      <c r="B379" s="1">
        <v>6.6802680000000003E-10</v>
      </c>
      <c r="C379" s="1">
        <v>0.40854699999999999</v>
      </c>
      <c r="D379" s="2">
        <v>315.03719999999998</v>
      </c>
      <c r="E379" s="2">
        <v>357.91109999999998</v>
      </c>
      <c r="F379" s="3">
        <v>0.94699529999999998</v>
      </c>
      <c r="G379" s="3">
        <v>7.0183910000000003</v>
      </c>
      <c r="H379" s="3">
        <v>0.96</v>
      </c>
      <c r="I379" s="3">
        <f t="shared" si="5"/>
        <v>1.9069952999999999</v>
      </c>
    </row>
    <row r="380" spans="1:9" x14ac:dyDescent="0.3">
      <c r="A380" s="2">
        <v>3.77</v>
      </c>
      <c r="B380" s="1">
        <v>6.6454610000000004E-10</v>
      </c>
      <c r="C380" s="1">
        <v>0.40895110000000001</v>
      </c>
      <c r="D380" s="2">
        <v>315.0301</v>
      </c>
      <c r="E380" s="2">
        <v>357.86840000000001</v>
      </c>
      <c r="F380" s="3">
        <v>0.94699529999999998</v>
      </c>
      <c r="G380" s="3">
        <v>7.0374699999999999</v>
      </c>
      <c r="H380" s="3">
        <v>0.96</v>
      </c>
      <c r="I380" s="3">
        <f t="shared" si="5"/>
        <v>1.9069952999999999</v>
      </c>
    </row>
    <row r="381" spans="1:9" x14ac:dyDescent="0.3">
      <c r="A381" s="2">
        <v>3.78</v>
      </c>
      <c r="B381" s="1">
        <v>6.6108039999999998E-10</v>
      </c>
      <c r="C381" s="1">
        <v>0.40935349999999998</v>
      </c>
      <c r="D381" s="2">
        <v>315.02300000000002</v>
      </c>
      <c r="E381" s="2">
        <v>357.82589999999999</v>
      </c>
      <c r="F381" s="3">
        <v>0.94699529999999998</v>
      </c>
      <c r="G381" s="3">
        <v>7.0565490000000004</v>
      </c>
      <c r="H381" s="3">
        <v>0.96</v>
      </c>
      <c r="I381" s="3">
        <f t="shared" si="5"/>
        <v>1.9069952999999999</v>
      </c>
    </row>
    <row r="382" spans="1:9" x14ac:dyDescent="0.3">
      <c r="A382" s="2">
        <v>3.79</v>
      </c>
      <c r="B382" s="1">
        <v>6.5762960000000001E-10</v>
      </c>
      <c r="C382" s="1">
        <v>0.40975420000000001</v>
      </c>
      <c r="D382" s="2">
        <v>315.01600000000002</v>
      </c>
      <c r="E382" s="2">
        <v>357.78359999999998</v>
      </c>
      <c r="F382" s="3">
        <v>0.94699529999999998</v>
      </c>
      <c r="G382" s="3">
        <v>7.075628</v>
      </c>
      <c r="H382" s="3">
        <v>0.96</v>
      </c>
      <c r="I382" s="3">
        <f t="shared" si="5"/>
        <v>1.9069952999999999</v>
      </c>
    </row>
    <row r="383" spans="1:9" x14ac:dyDescent="0.3">
      <c r="A383" s="2">
        <v>3.8</v>
      </c>
      <c r="B383" s="1">
        <v>6.5419370000000003E-10</v>
      </c>
      <c r="C383" s="1">
        <v>0.41015309999999999</v>
      </c>
      <c r="D383" s="2">
        <v>315.00889999999998</v>
      </c>
      <c r="E383" s="2">
        <v>357.74149999999997</v>
      </c>
      <c r="F383" s="3">
        <v>0.94699529999999998</v>
      </c>
      <c r="G383" s="3">
        <v>7.0947069999999997</v>
      </c>
      <c r="H383" s="3">
        <v>0.96</v>
      </c>
      <c r="I383" s="3">
        <f t="shared" si="5"/>
        <v>1.9069952999999999</v>
      </c>
    </row>
    <row r="384" spans="1:9" x14ac:dyDescent="0.3">
      <c r="A384" s="2">
        <v>3.81</v>
      </c>
      <c r="B384" s="1">
        <v>6.5077270000000005E-10</v>
      </c>
      <c r="C384" s="1">
        <v>0.41055029999999998</v>
      </c>
      <c r="D384" s="2">
        <v>315.00189999999998</v>
      </c>
      <c r="E384" s="2">
        <v>357.69959999999998</v>
      </c>
      <c r="F384" s="3">
        <v>0.94699529999999998</v>
      </c>
      <c r="G384" s="3">
        <v>7.1137860000000002</v>
      </c>
      <c r="H384" s="3">
        <v>0.96</v>
      </c>
      <c r="I384" s="3">
        <f t="shared" si="5"/>
        <v>1.9069952999999999</v>
      </c>
    </row>
    <row r="385" spans="1:9" x14ac:dyDescent="0.3">
      <c r="A385" s="2">
        <v>3.82</v>
      </c>
      <c r="B385" s="1">
        <v>6.473664E-10</v>
      </c>
      <c r="C385" s="1">
        <v>0.41094580000000003</v>
      </c>
      <c r="D385" s="2">
        <v>314.99489999999997</v>
      </c>
      <c r="E385" s="2">
        <v>357.65780000000001</v>
      </c>
      <c r="F385" s="3">
        <v>0.94699529999999998</v>
      </c>
      <c r="G385" s="3">
        <v>7.1328649999999998</v>
      </c>
      <c r="H385" s="3">
        <v>0.96</v>
      </c>
      <c r="I385" s="3">
        <f t="shared" si="5"/>
        <v>1.9069952999999999</v>
      </c>
    </row>
    <row r="386" spans="1:9" x14ac:dyDescent="0.3">
      <c r="A386" s="2">
        <v>3.83</v>
      </c>
      <c r="B386" s="1">
        <v>6.4397490000000001E-10</v>
      </c>
      <c r="C386" s="1">
        <v>0.41133960000000003</v>
      </c>
      <c r="D386" s="2">
        <v>314.988</v>
      </c>
      <c r="E386" s="2">
        <v>357.61619999999999</v>
      </c>
      <c r="F386" s="3">
        <v>0.94699529999999998</v>
      </c>
      <c r="G386" s="3">
        <v>7.1519440000000003</v>
      </c>
      <c r="H386" s="3">
        <v>0.96</v>
      </c>
      <c r="I386" s="3">
        <f t="shared" si="5"/>
        <v>1.9069952999999999</v>
      </c>
    </row>
    <row r="387" spans="1:9" x14ac:dyDescent="0.3">
      <c r="A387" s="2">
        <v>3.84</v>
      </c>
      <c r="B387" s="1">
        <v>6.4059800000000002E-10</v>
      </c>
      <c r="C387" s="1">
        <v>0.41173169999999998</v>
      </c>
      <c r="D387" s="2">
        <v>314.98110000000003</v>
      </c>
      <c r="E387" s="2">
        <v>357.57490000000001</v>
      </c>
      <c r="F387" s="3">
        <v>0.94699529999999998</v>
      </c>
      <c r="G387" s="3">
        <v>7.1710240000000001</v>
      </c>
      <c r="H387" s="3">
        <v>0.96</v>
      </c>
      <c r="I387" s="3">
        <f t="shared" si="5"/>
        <v>1.9069952999999999</v>
      </c>
    </row>
    <row r="388" spans="1:9" x14ac:dyDescent="0.3">
      <c r="A388" s="2">
        <v>3.85</v>
      </c>
      <c r="B388" s="1">
        <v>6.3723570000000004E-10</v>
      </c>
      <c r="C388" s="1">
        <v>0.41212209999999999</v>
      </c>
      <c r="D388" s="2">
        <v>314.9742</v>
      </c>
      <c r="E388" s="2">
        <v>357.53359999999998</v>
      </c>
      <c r="F388" s="3">
        <v>0.94699529999999998</v>
      </c>
      <c r="G388" s="3">
        <v>7.1901029999999997</v>
      </c>
      <c r="H388" s="3">
        <v>0.96</v>
      </c>
      <c r="I388" s="3">
        <f t="shared" ref="I388:I451" si="6">0.96+F388</f>
        <v>1.9069952999999999</v>
      </c>
    </row>
    <row r="389" spans="1:9" x14ac:dyDescent="0.3">
      <c r="A389" s="2">
        <v>3.86</v>
      </c>
      <c r="B389" s="1">
        <v>6.3388790000000002E-10</v>
      </c>
      <c r="C389" s="1">
        <v>0.41251080000000001</v>
      </c>
      <c r="D389" s="2">
        <v>314.96730000000002</v>
      </c>
      <c r="E389" s="2">
        <v>357.49259999999998</v>
      </c>
      <c r="F389" s="3">
        <v>0.94699529999999998</v>
      </c>
      <c r="G389" s="3">
        <v>7.2091820000000002</v>
      </c>
      <c r="H389" s="3">
        <v>0.96</v>
      </c>
      <c r="I389" s="3">
        <f t="shared" si="6"/>
        <v>1.9069952999999999</v>
      </c>
    </row>
    <row r="390" spans="1:9" x14ac:dyDescent="0.3">
      <c r="A390" s="2">
        <v>3.87</v>
      </c>
      <c r="B390" s="1">
        <v>6.3055459999999998E-10</v>
      </c>
      <c r="C390" s="1">
        <v>0.41289779999999998</v>
      </c>
      <c r="D390" s="2">
        <v>314.96050000000002</v>
      </c>
      <c r="E390" s="2">
        <v>357.45179999999999</v>
      </c>
      <c r="F390" s="3">
        <v>0.94699529999999998</v>
      </c>
      <c r="G390" s="3">
        <v>7.2282609999999998</v>
      </c>
      <c r="H390" s="3">
        <v>0.96</v>
      </c>
      <c r="I390" s="3">
        <f t="shared" si="6"/>
        <v>1.9069952999999999</v>
      </c>
    </row>
    <row r="391" spans="1:9" x14ac:dyDescent="0.3">
      <c r="A391" s="2">
        <v>3.88</v>
      </c>
      <c r="B391" s="1">
        <v>6.2723569999999997E-10</v>
      </c>
      <c r="C391" s="1">
        <v>0.41328320000000002</v>
      </c>
      <c r="D391" s="2">
        <v>314.95370000000003</v>
      </c>
      <c r="E391" s="2">
        <v>357.41109999999998</v>
      </c>
      <c r="F391" s="3">
        <v>0.94699529999999998</v>
      </c>
      <c r="G391" s="3">
        <v>7.2473400000000003</v>
      </c>
      <c r="H391" s="3">
        <v>0.96</v>
      </c>
      <c r="I391" s="3">
        <f t="shared" si="6"/>
        <v>1.9069952999999999</v>
      </c>
    </row>
    <row r="392" spans="1:9" x14ac:dyDescent="0.3">
      <c r="A392" s="2">
        <v>3.89</v>
      </c>
      <c r="B392" s="1">
        <v>6.2393109999999997E-10</v>
      </c>
      <c r="C392" s="1">
        <v>0.4136669</v>
      </c>
      <c r="D392" s="2">
        <v>314.94690000000003</v>
      </c>
      <c r="E392" s="2">
        <v>357.37060000000002</v>
      </c>
      <c r="F392" s="3">
        <v>0.94699529999999998</v>
      </c>
      <c r="G392" s="3">
        <v>7.266419</v>
      </c>
      <c r="H392" s="3">
        <v>0.96</v>
      </c>
      <c r="I392" s="3">
        <f t="shared" si="6"/>
        <v>1.9069952999999999</v>
      </c>
    </row>
    <row r="393" spans="1:9" x14ac:dyDescent="0.3">
      <c r="A393" s="2">
        <v>3.9</v>
      </c>
      <c r="B393" s="1">
        <v>6.2064079999999999E-10</v>
      </c>
      <c r="C393" s="1">
        <v>0.4140489</v>
      </c>
      <c r="D393" s="2">
        <v>314.94009999999997</v>
      </c>
      <c r="E393" s="2">
        <v>357.33019999999999</v>
      </c>
      <c r="F393" s="3">
        <v>0.94699529999999998</v>
      </c>
      <c r="G393" s="3">
        <v>7.2854979999999996</v>
      </c>
      <c r="H393" s="3">
        <v>0.96</v>
      </c>
      <c r="I393" s="3">
        <f t="shared" si="6"/>
        <v>1.9069952999999999</v>
      </c>
    </row>
    <row r="394" spans="1:9" x14ac:dyDescent="0.3">
      <c r="A394" s="2">
        <v>3.91</v>
      </c>
      <c r="B394" s="1">
        <v>6.1736469999999997E-10</v>
      </c>
      <c r="C394" s="1">
        <v>0.4144293</v>
      </c>
      <c r="D394" s="2">
        <v>314.93340000000001</v>
      </c>
      <c r="E394" s="2">
        <v>357.2901</v>
      </c>
      <c r="F394" s="3">
        <v>0.94699529999999998</v>
      </c>
      <c r="G394" s="3">
        <v>7.3045770000000001</v>
      </c>
      <c r="H394" s="3">
        <v>0.96</v>
      </c>
      <c r="I394" s="3">
        <f t="shared" si="6"/>
        <v>1.9069952999999999</v>
      </c>
    </row>
    <row r="395" spans="1:9" x14ac:dyDescent="0.3">
      <c r="A395" s="2">
        <v>3.92</v>
      </c>
      <c r="B395" s="1">
        <v>6.1410280000000004E-10</v>
      </c>
      <c r="C395" s="1">
        <v>0.41480800000000001</v>
      </c>
      <c r="D395" s="2">
        <v>314.92669999999998</v>
      </c>
      <c r="E395" s="2">
        <v>357.25009999999997</v>
      </c>
      <c r="F395" s="3">
        <v>0.94699529999999998</v>
      </c>
      <c r="G395" s="3">
        <v>7.3236559999999997</v>
      </c>
      <c r="H395" s="3">
        <v>0.96</v>
      </c>
      <c r="I395" s="3">
        <f t="shared" si="6"/>
        <v>1.9069952999999999</v>
      </c>
    </row>
    <row r="396" spans="1:9" x14ac:dyDescent="0.3">
      <c r="A396" s="2">
        <v>3.93</v>
      </c>
      <c r="B396" s="1">
        <v>6.1085490000000003E-10</v>
      </c>
      <c r="C396" s="1">
        <v>0.41518509999999997</v>
      </c>
      <c r="D396" s="2">
        <v>314.92009999999999</v>
      </c>
      <c r="E396" s="2">
        <v>357.21030000000002</v>
      </c>
      <c r="F396" s="3">
        <v>0.94699529999999998</v>
      </c>
      <c r="G396" s="3">
        <v>7.3427360000000004</v>
      </c>
      <c r="H396" s="3">
        <v>0.96</v>
      </c>
      <c r="I396" s="3">
        <f t="shared" si="6"/>
        <v>1.9069952999999999</v>
      </c>
    </row>
    <row r="397" spans="1:9" x14ac:dyDescent="0.3">
      <c r="A397" s="2">
        <v>3.94</v>
      </c>
      <c r="B397" s="1">
        <v>6.0762109999999995E-10</v>
      </c>
      <c r="C397" s="1">
        <v>0.4155606</v>
      </c>
      <c r="D397" s="2">
        <v>314.91340000000002</v>
      </c>
      <c r="E397" s="2">
        <v>357.17070000000001</v>
      </c>
      <c r="F397" s="3">
        <v>0.94699529999999998</v>
      </c>
      <c r="G397" s="3">
        <v>7.361815</v>
      </c>
      <c r="H397" s="3">
        <v>0.96</v>
      </c>
      <c r="I397" s="3">
        <f t="shared" si="6"/>
        <v>1.9069952999999999</v>
      </c>
    </row>
    <row r="398" spans="1:9" x14ac:dyDescent="0.3">
      <c r="A398" s="2">
        <v>3.95</v>
      </c>
      <c r="B398" s="1">
        <v>6.044013E-10</v>
      </c>
      <c r="C398" s="1">
        <v>0.41593449999999998</v>
      </c>
      <c r="D398" s="2">
        <v>314.90679999999998</v>
      </c>
      <c r="E398" s="2">
        <v>357.13119999999998</v>
      </c>
      <c r="F398" s="3">
        <v>0.94699529999999998</v>
      </c>
      <c r="G398" s="3">
        <v>7.3808939999999996</v>
      </c>
      <c r="H398" s="3">
        <v>0.96</v>
      </c>
      <c r="I398" s="3">
        <f t="shared" si="6"/>
        <v>1.9069952999999999</v>
      </c>
    </row>
    <row r="399" spans="1:9" x14ac:dyDescent="0.3">
      <c r="A399" s="2">
        <v>3.96</v>
      </c>
      <c r="B399" s="1">
        <v>6.0119549999999996E-10</v>
      </c>
      <c r="C399" s="1">
        <v>0.41630669999999997</v>
      </c>
      <c r="D399" s="2">
        <v>314.90019999999998</v>
      </c>
      <c r="E399" s="2">
        <v>357.09190000000001</v>
      </c>
      <c r="F399" s="3">
        <v>0.94699529999999998</v>
      </c>
      <c r="G399" s="3">
        <v>7.3999730000000001</v>
      </c>
      <c r="H399" s="3">
        <v>0.96</v>
      </c>
      <c r="I399" s="3">
        <f t="shared" si="6"/>
        <v>1.9069952999999999</v>
      </c>
    </row>
    <row r="400" spans="1:9" x14ac:dyDescent="0.3">
      <c r="A400" s="2">
        <v>3.97</v>
      </c>
      <c r="B400" s="1">
        <v>5.9800339999999995E-10</v>
      </c>
      <c r="C400" s="1">
        <v>0.41667729999999997</v>
      </c>
      <c r="D400" s="2">
        <v>314.89370000000002</v>
      </c>
      <c r="E400" s="2">
        <v>357.05279999999999</v>
      </c>
      <c r="F400" s="3">
        <v>0.94699529999999998</v>
      </c>
      <c r="G400" s="3">
        <v>7.4190519999999998</v>
      </c>
      <c r="H400" s="3">
        <v>0.96</v>
      </c>
      <c r="I400" s="3">
        <f t="shared" si="6"/>
        <v>1.9069952999999999</v>
      </c>
    </row>
    <row r="401" spans="1:9" x14ac:dyDescent="0.3">
      <c r="A401" s="2">
        <v>3.98</v>
      </c>
      <c r="B401" s="1">
        <v>5.9482520000000002E-10</v>
      </c>
      <c r="C401" s="1">
        <v>0.41704629999999998</v>
      </c>
      <c r="D401" s="2">
        <v>314.88709999999998</v>
      </c>
      <c r="E401" s="2">
        <v>357.0138</v>
      </c>
      <c r="F401" s="3">
        <v>0.94699529999999998</v>
      </c>
      <c r="G401" s="3">
        <v>7.4381310000000003</v>
      </c>
      <c r="H401" s="3">
        <v>0.96</v>
      </c>
      <c r="I401" s="3">
        <f t="shared" si="6"/>
        <v>1.9069952999999999</v>
      </c>
    </row>
    <row r="402" spans="1:9" x14ac:dyDescent="0.3">
      <c r="A402" s="2">
        <v>3.99</v>
      </c>
      <c r="B402" s="1">
        <v>5.9166080000000005E-10</v>
      </c>
      <c r="C402" s="1">
        <v>0.4174138</v>
      </c>
      <c r="D402" s="2">
        <v>314.88060000000002</v>
      </c>
      <c r="E402" s="2">
        <v>356.9751</v>
      </c>
      <c r="F402" s="3">
        <v>0.94699529999999998</v>
      </c>
      <c r="G402" s="3">
        <v>7.4572099999999999</v>
      </c>
      <c r="H402" s="3">
        <v>0.96</v>
      </c>
      <c r="I402" s="3">
        <f t="shared" si="6"/>
        <v>1.9069952999999999</v>
      </c>
    </row>
    <row r="403" spans="1:9" x14ac:dyDescent="0.3">
      <c r="A403" s="2">
        <v>4</v>
      </c>
      <c r="B403" s="1">
        <v>5.8850999999999997E-10</v>
      </c>
      <c r="C403" s="1">
        <v>0.41777959999999997</v>
      </c>
      <c r="D403" s="2">
        <v>314.8741</v>
      </c>
      <c r="E403" s="2">
        <v>356.93639999999999</v>
      </c>
      <c r="F403" s="3">
        <v>0.94699529999999998</v>
      </c>
      <c r="G403" s="3">
        <v>7.4762890000000004</v>
      </c>
      <c r="H403" s="3">
        <v>0.96</v>
      </c>
      <c r="I403" s="3">
        <f t="shared" si="6"/>
        <v>1.9069952999999999</v>
      </c>
    </row>
    <row r="404" spans="1:9" x14ac:dyDescent="0.3">
      <c r="A404" s="2">
        <v>4.01</v>
      </c>
      <c r="B404" s="1">
        <v>5.8537279999999998E-10</v>
      </c>
      <c r="C404" s="1">
        <v>0.41814390000000001</v>
      </c>
      <c r="D404" s="2">
        <v>314.86770000000001</v>
      </c>
      <c r="E404" s="2">
        <v>356.89800000000002</v>
      </c>
      <c r="F404" s="3">
        <v>0.94699529999999998</v>
      </c>
      <c r="G404" s="3">
        <v>7.495368</v>
      </c>
      <c r="H404" s="3">
        <v>0.96</v>
      </c>
      <c r="I404" s="3">
        <f t="shared" si="6"/>
        <v>1.9069952999999999</v>
      </c>
    </row>
    <row r="405" spans="1:9" x14ac:dyDescent="0.3">
      <c r="A405" s="2">
        <v>4.0199999999999996</v>
      </c>
      <c r="B405" s="1">
        <v>5.8224930000000002E-10</v>
      </c>
      <c r="C405" s="1">
        <v>0.4185065</v>
      </c>
      <c r="D405" s="2">
        <v>314.86130000000003</v>
      </c>
      <c r="E405" s="2">
        <v>356.85969999999998</v>
      </c>
      <c r="F405" s="3">
        <v>0.94699529999999998</v>
      </c>
      <c r="G405" s="3">
        <v>7.5144479999999998</v>
      </c>
      <c r="H405" s="3">
        <v>0.96</v>
      </c>
      <c r="I405" s="3">
        <f t="shared" si="6"/>
        <v>1.9069952999999999</v>
      </c>
    </row>
    <row r="406" spans="1:9" x14ac:dyDescent="0.3">
      <c r="A406" s="2">
        <v>4.03</v>
      </c>
      <c r="B406" s="1">
        <v>5.7913930000000001E-10</v>
      </c>
      <c r="C406" s="1">
        <v>0.41886760000000001</v>
      </c>
      <c r="D406" s="2">
        <v>314.85489999999999</v>
      </c>
      <c r="E406" s="2">
        <v>356.82159999999999</v>
      </c>
      <c r="F406" s="3">
        <v>0.94699529999999998</v>
      </c>
      <c r="G406" s="3">
        <v>7.5335270000000003</v>
      </c>
      <c r="H406" s="3">
        <v>0.96</v>
      </c>
      <c r="I406" s="3">
        <f t="shared" si="6"/>
        <v>1.9069952999999999</v>
      </c>
    </row>
    <row r="407" spans="1:9" x14ac:dyDescent="0.3">
      <c r="A407" s="2">
        <v>4.04</v>
      </c>
      <c r="B407" s="1">
        <v>5.7604270000000004E-10</v>
      </c>
      <c r="C407" s="1">
        <v>0.41922720000000002</v>
      </c>
      <c r="D407" s="2">
        <v>314.8485</v>
      </c>
      <c r="E407" s="2">
        <v>356.78370000000001</v>
      </c>
      <c r="F407" s="3">
        <v>0.94699529999999998</v>
      </c>
      <c r="G407" s="3">
        <v>7.5526059999999999</v>
      </c>
      <c r="H407" s="3">
        <v>0.96</v>
      </c>
      <c r="I407" s="3">
        <f t="shared" si="6"/>
        <v>1.9069952999999999</v>
      </c>
    </row>
    <row r="408" spans="1:9" x14ac:dyDescent="0.3">
      <c r="A408" s="2">
        <v>4.05</v>
      </c>
      <c r="B408" s="1">
        <v>5.729595E-10</v>
      </c>
      <c r="C408" s="1">
        <v>0.41958519999999999</v>
      </c>
      <c r="D408" s="2">
        <v>314.84219999999999</v>
      </c>
      <c r="E408" s="2">
        <v>356.74590000000001</v>
      </c>
      <c r="F408" s="3">
        <v>0.94699529999999998</v>
      </c>
      <c r="G408" s="3">
        <v>7.5716850000000004</v>
      </c>
      <c r="H408" s="3">
        <v>0.96</v>
      </c>
      <c r="I408" s="3">
        <f t="shared" si="6"/>
        <v>1.9069952999999999</v>
      </c>
    </row>
    <row r="409" spans="1:9" x14ac:dyDescent="0.3">
      <c r="A409" s="2">
        <v>4.0599999999999996</v>
      </c>
      <c r="B409" s="1">
        <v>5.6988969999999999E-10</v>
      </c>
      <c r="C409" s="1">
        <v>0.41994160000000003</v>
      </c>
      <c r="D409" s="2">
        <v>314.83580000000001</v>
      </c>
      <c r="E409" s="2">
        <v>356.70819999999998</v>
      </c>
      <c r="F409" s="3">
        <v>0.94699529999999998</v>
      </c>
      <c r="G409" s="3">
        <v>7.5907640000000001</v>
      </c>
      <c r="H409" s="3">
        <v>0.96</v>
      </c>
      <c r="I409" s="3">
        <f t="shared" si="6"/>
        <v>1.9069952999999999</v>
      </c>
    </row>
    <row r="410" spans="1:9" x14ac:dyDescent="0.3">
      <c r="A410" s="2">
        <v>4.07</v>
      </c>
      <c r="B410" s="1">
        <v>5.6683319999999998E-10</v>
      </c>
      <c r="C410" s="1">
        <v>0.42029650000000002</v>
      </c>
      <c r="D410" s="2">
        <v>314.8295</v>
      </c>
      <c r="E410" s="2">
        <v>356.67079999999999</v>
      </c>
      <c r="F410" s="3">
        <v>0.94699529999999998</v>
      </c>
      <c r="G410" s="3">
        <v>7.6098429999999997</v>
      </c>
      <c r="H410" s="3">
        <v>0.96</v>
      </c>
      <c r="I410" s="3">
        <f t="shared" si="6"/>
        <v>1.9069952999999999</v>
      </c>
    </row>
    <row r="411" spans="1:9" x14ac:dyDescent="0.3">
      <c r="A411" s="2">
        <v>4.08</v>
      </c>
      <c r="B411" s="1">
        <v>5.6378990000000004E-10</v>
      </c>
      <c r="C411" s="1">
        <v>0.42064980000000002</v>
      </c>
      <c r="D411" s="2">
        <v>314.82330000000002</v>
      </c>
      <c r="E411" s="2">
        <v>356.63350000000003</v>
      </c>
      <c r="F411" s="3">
        <v>0.94699529999999998</v>
      </c>
      <c r="G411" s="3">
        <v>7.6289220000000002</v>
      </c>
      <c r="H411" s="3">
        <v>0.96</v>
      </c>
      <c r="I411" s="3">
        <f t="shared" si="6"/>
        <v>1.9069952999999999</v>
      </c>
    </row>
    <row r="412" spans="1:9" x14ac:dyDescent="0.3">
      <c r="A412" s="2">
        <v>4.09</v>
      </c>
      <c r="B412" s="1">
        <v>5.607599E-10</v>
      </c>
      <c r="C412" s="1">
        <v>0.42100169999999998</v>
      </c>
      <c r="D412" s="2">
        <v>314.81700000000001</v>
      </c>
      <c r="E412" s="2">
        <v>356.59640000000002</v>
      </c>
      <c r="F412" s="3">
        <v>0.94699529999999998</v>
      </c>
      <c r="G412" s="3">
        <v>7.6480009999999998</v>
      </c>
      <c r="H412" s="3">
        <v>0.96</v>
      </c>
      <c r="I412" s="3">
        <f t="shared" si="6"/>
        <v>1.9069952999999999</v>
      </c>
    </row>
    <row r="413" spans="1:9" x14ac:dyDescent="0.3">
      <c r="A413" s="2">
        <v>4.0999999999999996</v>
      </c>
      <c r="B413" s="1">
        <v>5.5774289999999997E-10</v>
      </c>
      <c r="C413" s="1">
        <v>0.4213519</v>
      </c>
      <c r="D413" s="2">
        <v>314.81079999999997</v>
      </c>
      <c r="E413" s="2">
        <v>356.55939999999998</v>
      </c>
      <c r="F413" s="3">
        <v>0.94699529999999998</v>
      </c>
      <c r="G413" s="3">
        <v>7.6670800000000003</v>
      </c>
      <c r="H413" s="3">
        <v>0.96</v>
      </c>
      <c r="I413" s="3">
        <f t="shared" si="6"/>
        <v>1.9069952999999999</v>
      </c>
    </row>
    <row r="414" spans="1:9" x14ac:dyDescent="0.3">
      <c r="A414" s="2">
        <v>4.1100000000000003</v>
      </c>
      <c r="B414" s="1">
        <v>5.5473910000000001E-10</v>
      </c>
      <c r="C414" s="1">
        <v>0.42170069999999998</v>
      </c>
      <c r="D414" s="2">
        <v>314.80459999999999</v>
      </c>
      <c r="E414" s="2">
        <v>356.52260000000001</v>
      </c>
      <c r="F414" s="3">
        <v>0.94699529999999998</v>
      </c>
      <c r="G414" s="3">
        <v>7.686159</v>
      </c>
      <c r="H414" s="3">
        <v>0.96</v>
      </c>
      <c r="I414" s="3">
        <f t="shared" si="6"/>
        <v>1.9069952999999999</v>
      </c>
    </row>
    <row r="415" spans="1:9" x14ac:dyDescent="0.3">
      <c r="A415" s="2">
        <v>4.12</v>
      </c>
      <c r="B415" s="1">
        <v>5.5174829999999996E-10</v>
      </c>
      <c r="C415" s="1">
        <v>0.42204799999999998</v>
      </c>
      <c r="D415" s="2">
        <v>314.79849999999999</v>
      </c>
      <c r="E415" s="2">
        <v>356.48590000000002</v>
      </c>
      <c r="F415" s="3">
        <v>0.94699529999999998</v>
      </c>
      <c r="G415" s="3">
        <v>7.7052389999999997</v>
      </c>
      <c r="H415" s="3">
        <v>0.96</v>
      </c>
      <c r="I415" s="3">
        <f t="shared" si="6"/>
        <v>1.9069952999999999</v>
      </c>
    </row>
    <row r="416" spans="1:9" x14ac:dyDescent="0.3">
      <c r="A416" s="2">
        <v>4.13</v>
      </c>
      <c r="B416" s="1">
        <v>5.4877039999999998E-10</v>
      </c>
      <c r="C416" s="1">
        <v>0.42239369999999998</v>
      </c>
      <c r="D416" s="2">
        <v>314.79230000000001</v>
      </c>
      <c r="E416" s="2">
        <v>356.44940000000003</v>
      </c>
      <c r="F416" s="3">
        <v>0.94699529999999998</v>
      </c>
      <c r="G416" s="3">
        <v>7.7243180000000002</v>
      </c>
      <c r="H416" s="3">
        <v>0.96</v>
      </c>
      <c r="I416" s="3">
        <f t="shared" si="6"/>
        <v>1.9069952999999999</v>
      </c>
    </row>
    <row r="417" spans="1:9" x14ac:dyDescent="0.3">
      <c r="A417" s="2">
        <v>4.1399999999999997</v>
      </c>
      <c r="B417" s="1">
        <v>5.4580550000000001E-10</v>
      </c>
      <c r="C417" s="1">
        <v>0.422738</v>
      </c>
      <c r="D417" s="2">
        <v>314.78620000000001</v>
      </c>
      <c r="E417" s="2">
        <v>356.41309999999999</v>
      </c>
      <c r="F417" s="3">
        <v>0.94699529999999998</v>
      </c>
      <c r="G417" s="3">
        <v>7.7433969999999999</v>
      </c>
      <c r="H417" s="3">
        <v>0.96</v>
      </c>
      <c r="I417" s="3">
        <f t="shared" si="6"/>
        <v>1.9069952999999999</v>
      </c>
    </row>
    <row r="418" spans="1:9" x14ac:dyDescent="0.3">
      <c r="A418" s="2">
        <v>4.1500000000000004</v>
      </c>
      <c r="B418" s="1">
        <v>5.4285339999999999E-10</v>
      </c>
      <c r="C418" s="1">
        <v>0.42308079999999998</v>
      </c>
      <c r="D418" s="2">
        <v>314.7801</v>
      </c>
      <c r="E418" s="2">
        <v>356.37689999999998</v>
      </c>
      <c r="F418" s="3">
        <v>0.94699529999999998</v>
      </c>
      <c r="G418" s="3">
        <v>7.7624760000000004</v>
      </c>
      <c r="H418" s="3">
        <v>0.96</v>
      </c>
      <c r="I418" s="3">
        <f t="shared" si="6"/>
        <v>1.9069952999999999</v>
      </c>
    </row>
    <row r="419" spans="1:9" x14ac:dyDescent="0.3">
      <c r="A419" s="2">
        <v>4.16</v>
      </c>
      <c r="B419" s="1">
        <v>5.3991420000000005E-10</v>
      </c>
      <c r="C419" s="1">
        <v>0.42342200000000002</v>
      </c>
      <c r="D419" s="2">
        <v>314.77409999999998</v>
      </c>
      <c r="E419" s="2">
        <v>356.34089999999998</v>
      </c>
      <c r="F419" s="3">
        <v>0.94699529999999998</v>
      </c>
      <c r="G419" s="3">
        <v>7.781555</v>
      </c>
      <c r="H419" s="3">
        <v>0.96</v>
      </c>
      <c r="I419" s="3">
        <f t="shared" si="6"/>
        <v>1.9069952999999999</v>
      </c>
    </row>
    <row r="420" spans="1:9" x14ac:dyDescent="0.3">
      <c r="A420" s="2">
        <v>4.17</v>
      </c>
      <c r="B420" s="1">
        <v>5.3698770000000001E-10</v>
      </c>
      <c r="C420" s="1">
        <v>0.42376180000000002</v>
      </c>
      <c r="D420" s="2">
        <v>314.7681</v>
      </c>
      <c r="E420" s="2">
        <v>356.30500000000001</v>
      </c>
      <c r="F420" s="3">
        <v>0.94699529999999998</v>
      </c>
      <c r="G420" s="3">
        <v>7.8006339999999996</v>
      </c>
      <c r="H420" s="3">
        <v>0.96</v>
      </c>
      <c r="I420" s="3">
        <f t="shared" si="6"/>
        <v>1.9069952999999999</v>
      </c>
    </row>
    <row r="421" spans="1:9" x14ac:dyDescent="0.3">
      <c r="A421" s="2">
        <v>4.18</v>
      </c>
      <c r="B421" s="1">
        <v>5.340739E-10</v>
      </c>
      <c r="C421" s="1">
        <v>0.42410009999999998</v>
      </c>
      <c r="D421" s="2">
        <v>314.762</v>
      </c>
      <c r="E421" s="2">
        <v>356.26929999999999</v>
      </c>
      <c r="F421" s="3">
        <v>0.94699529999999998</v>
      </c>
      <c r="G421" s="3">
        <v>7.8197130000000001</v>
      </c>
      <c r="H421" s="3">
        <v>0.96</v>
      </c>
      <c r="I421" s="3">
        <f t="shared" si="6"/>
        <v>1.9069952999999999</v>
      </c>
    </row>
    <row r="422" spans="1:9" x14ac:dyDescent="0.3">
      <c r="A422" s="2">
        <v>4.1900000000000004</v>
      </c>
      <c r="B422" s="1">
        <v>5.311728E-10</v>
      </c>
      <c r="C422" s="1">
        <v>0.42443700000000001</v>
      </c>
      <c r="D422" s="2">
        <v>314.7561</v>
      </c>
      <c r="E422" s="2">
        <v>356.23379999999997</v>
      </c>
      <c r="F422" s="3">
        <v>0.94699529999999998</v>
      </c>
      <c r="G422" s="3">
        <v>7.8387919999999998</v>
      </c>
      <c r="H422" s="3">
        <v>0.96</v>
      </c>
      <c r="I422" s="3">
        <f t="shared" si="6"/>
        <v>1.9069952999999999</v>
      </c>
    </row>
    <row r="423" spans="1:9" x14ac:dyDescent="0.3">
      <c r="A423" s="2">
        <v>4.2</v>
      </c>
      <c r="B423" s="1">
        <v>5.2828429999999998E-10</v>
      </c>
      <c r="C423" s="1">
        <v>0.42477239999999999</v>
      </c>
      <c r="D423" s="2">
        <v>314.75009999999997</v>
      </c>
      <c r="E423" s="2">
        <v>356.19839999999999</v>
      </c>
      <c r="F423" s="3">
        <v>0.94699529999999998</v>
      </c>
      <c r="G423" s="3">
        <v>7.8578710000000003</v>
      </c>
      <c r="H423" s="3">
        <v>0.96</v>
      </c>
      <c r="I423" s="3">
        <f t="shared" si="6"/>
        <v>1.9069952999999999</v>
      </c>
    </row>
    <row r="424" spans="1:9" x14ac:dyDescent="0.3">
      <c r="A424" s="2">
        <v>4.21</v>
      </c>
      <c r="B424" s="1">
        <v>5.2540839999999995E-10</v>
      </c>
      <c r="C424" s="1">
        <v>0.42510629999999999</v>
      </c>
      <c r="D424" s="2">
        <v>314.74419999999998</v>
      </c>
      <c r="E424" s="2">
        <v>356.16309999999999</v>
      </c>
      <c r="F424" s="3">
        <v>0.94699529999999998</v>
      </c>
      <c r="G424" s="3">
        <v>7.876951</v>
      </c>
      <c r="H424" s="3">
        <v>0.96</v>
      </c>
      <c r="I424" s="3">
        <f t="shared" si="6"/>
        <v>1.9069952999999999</v>
      </c>
    </row>
    <row r="425" spans="1:9" x14ac:dyDescent="0.3">
      <c r="A425" s="2">
        <v>4.22</v>
      </c>
      <c r="B425" s="1">
        <v>5.2254499999999998E-10</v>
      </c>
      <c r="C425" s="1">
        <v>0.42543880000000001</v>
      </c>
      <c r="D425" s="2">
        <v>314.73829999999998</v>
      </c>
      <c r="E425" s="2">
        <v>356.12810000000002</v>
      </c>
      <c r="F425" s="3">
        <v>0.94699529999999998</v>
      </c>
      <c r="G425" s="3">
        <v>7.8960299999999997</v>
      </c>
      <c r="H425" s="3">
        <v>0.96</v>
      </c>
      <c r="I425" s="3">
        <f t="shared" si="6"/>
        <v>1.9069952999999999</v>
      </c>
    </row>
    <row r="426" spans="1:9" x14ac:dyDescent="0.3">
      <c r="A426" s="2">
        <v>4.2300000000000004</v>
      </c>
      <c r="B426" s="1">
        <v>5.1969400000000003E-10</v>
      </c>
      <c r="C426" s="1">
        <v>0.42576979999999998</v>
      </c>
      <c r="D426" s="2">
        <v>314.73239999999998</v>
      </c>
      <c r="E426" s="2">
        <v>356.09309999999999</v>
      </c>
      <c r="F426" s="3">
        <v>0.94699529999999998</v>
      </c>
      <c r="G426" s="3">
        <v>7.9151090000000002</v>
      </c>
      <c r="H426" s="3">
        <v>0.96</v>
      </c>
      <c r="I426" s="3">
        <f t="shared" si="6"/>
        <v>1.9069952999999999</v>
      </c>
    </row>
    <row r="427" spans="1:9" x14ac:dyDescent="0.3">
      <c r="A427" s="2">
        <v>4.24</v>
      </c>
      <c r="B427" s="1">
        <v>5.1685539999999999E-10</v>
      </c>
      <c r="C427" s="1">
        <v>0.42609940000000002</v>
      </c>
      <c r="D427" s="2">
        <v>314.72649999999999</v>
      </c>
      <c r="E427" s="2">
        <v>356.05829999999997</v>
      </c>
      <c r="F427" s="3">
        <v>0.94699529999999998</v>
      </c>
      <c r="G427" s="3">
        <v>7.9341879999999998</v>
      </c>
      <c r="H427" s="3">
        <v>0.96</v>
      </c>
      <c r="I427" s="3">
        <f t="shared" si="6"/>
        <v>1.9069952999999999</v>
      </c>
    </row>
    <row r="428" spans="1:9" x14ac:dyDescent="0.3">
      <c r="A428" s="2">
        <v>4.25</v>
      </c>
      <c r="B428" s="1">
        <v>5.1402919999999999E-10</v>
      </c>
      <c r="C428" s="1">
        <v>0.42642750000000001</v>
      </c>
      <c r="D428" s="2">
        <v>314.72070000000002</v>
      </c>
      <c r="E428" s="2">
        <v>356.02370000000002</v>
      </c>
      <c r="F428" s="3">
        <v>0.94699529999999998</v>
      </c>
      <c r="G428" s="3">
        <v>7.9532670000000003</v>
      </c>
      <c r="H428" s="3">
        <v>0.96</v>
      </c>
      <c r="I428" s="3">
        <f t="shared" si="6"/>
        <v>1.9069952999999999</v>
      </c>
    </row>
    <row r="429" spans="1:9" x14ac:dyDescent="0.3">
      <c r="A429" s="2">
        <v>4.26</v>
      </c>
      <c r="B429" s="1">
        <v>5.1121529999999997E-10</v>
      </c>
      <c r="C429" s="1">
        <v>0.42675419999999997</v>
      </c>
      <c r="D429" s="2">
        <v>314.7149</v>
      </c>
      <c r="E429" s="2">
        <v>355.98919999999998</v>
      </c>
      <c r="F429" s="3">
        <v>0.94699529999999998</v>
      </c>
      <c r="G429" s="3">
        <v>7.9723459999999999</v>
      </c>
      <c r="H429" s="3">
        <v>0.96</v>
      </c>
      <c r="I429" s="3">
        <f t="shared" si="6"/>
        <v>1.9069952999999999</v>
      </c>
    </row>
    <row r="430" spans="1:9" x14ac:dyDescent="0.3">
      <c r="A430" s="2">
        <v>4.2699999999999996</v>
      </c>
      <c r="B430" s="1">
        <v>5.0841370000000005E-10</v>
      </c>
      <c r="C430" s="1">
        <v>0.4270795</v>
      </c>
      <c r="D430" s="2">
        <v>314.70909999999998</v>
      </c>
      <c r="E430" s="2">
        <v>355.95490000000001</v>
      </c>
      <c r="F430" s="3">
        <v>0.94699529999999998</v>
      </c>
      <c r="G430" s="3">
        <v>7.9914249999999996</v>
      </c>
      <c r="H430" s="3">
        <v>0.96</v>
      </c>
      <c r="I430" s="3">
        <f t="shared" si="6"/>
        <v>1.9069952999999999</v>
      </c>
    </row>
    <row r="431" spans="1:9" x14ac:dyDescent="0.3">
      <c r="A431" s="2">
        <v>4.28</v>
      </c>
      <c r="B431" s="1">
        <v>5.0562419999999995E-10</v>
      </c>
      <c r="C431" s="1">
        <v>0.42740339999999999</v>
      </c>
      <c r="D431" s="2">
        <v>314.70330000000001</v>
      </c>
      <c r="E431" s="2">
        <v>355.92070000000001</v>
      </c>
      <c r="F431" s="3">
        <v>0.94699529999999998</v>
      </c>
      <c r="G431" s="3">
        <v>8.0105039999999992</v>
      </c>
      <c r="H431" s="3">
        <v>0.96</v>
      </c>
      <c r="I431" s="3">
        <f t="shared" si="6"/>
        <v>1.9069952999999999</v>
      </c>
    </row>
    <row r="432" spans="1:9" x14ac:dyDescent="0.3">
      <c r="A432" s="2">
        <v>4.29</v>
      </c>
      <c r="B432" s="1">
        <v>5.0284690000000002E-10</v>
      </c>
      <c r="C432" s="1">
        <v>0.42772589999999999</v>
      </c>
      <c r="D432" s="2">
        <v>314.69760000000002</v>
      </c>
      <c r="E432" s="2">
        <v>355.88670000000002</v>
      </c>
      <c r="F432" s="3">
        <v>0.94699529999999998</v>
      </c>
      <c r="G432" s="3">
        <v>8.0295830000000006</v>
      </c>
      <c r="H432" s="3">
        <v>0.96</v>
      </c>
      <c r="I432" s="3">
        <f t="shared" si="6"/>
        <v>1.9069952999999999</v>
      </c>
    </row>
    <row r="433" spans="1:9" x14ac:dyDescent="0.3">
      <c r="A433" s="2">
        <v>4.3</v>
      </c>
      <c r="B433" s="1">
        <v>5.0008180000000005E-10</v>
      </c>
      <c r="C433" s="1">
        <v>0.42804690000000001</v>
      </c>
      <c r="D433" s="2">
        <v>314.69189999999998</v>
      </c>
      <c r="E433" s="2">
        <v>355.8528</v>
      </c>
      <c r="F433" s="3">
        <v>0.94699529999999998</v>
      </c>
      <c r="G433" s="3">
        <v>8.0486629999999995</v>
      </c>
      <c r="H433" s="3">
        <v>0.96</v>
      </c>
      <c r="I433" s="3">
        <f t="shared" si="6"/>
        <v>1.9069952999999999</v>
      </c>
    </row>
    <row r="434" spans="1:9" x14ac:dyDescent="0.3">
      <c r="A434" s="2">
        <v>4.3099999999999996</v>
      </c>
      <c r="B434" s="1">
        <v>4.9732869999999998E-10</v>
      </c>
      <c r="C434" s="1">
        <v>0.42836659999999999</v>
      </c>
      <c r="D434" s="2">
        <v>314.68619999999999</v>
      </c>
      <c r="E434" s="2">
        <v>355.81909999999999</v>
      </c>
      <c r="F434" s="3">
        <v>0.94699529999999998</v>
      </c>
      <c r="G434" s="3">
        <v>8.0677420000000009</v>
      </c>
      <c r="H434" s="3">
        <v>0.96</v>
      </c>
      <c r="I434" s="3">
        <f t="shared" si="6"/>
        <v>1.9069952999999999</v>
      </c>
    </row>
    <row r="435" spans="1:9" x14ac:dyDescent="0.3">
      <c r="A435" s="2">
        <v>4.32</v>
      </c>
      <c r="B435" s="1">
        <v>4.9458760000000001E-10</v>
      </c>
      <c r="C435" s="1">
        <v>0.42868489999999998</v>
      </c>
      <c r="D435" s="2">
        <v>314.68049999999999</v>
      </c>
      <c r="E435" s="2">
        <v>355.78550000000001</v>
      </c>
      <c r="F435" s="3">
        <v>0.94699529999999998</v>
      </c>
      <c r="G435" s="3">
        <v>8.0868210000000005</v>
      </c>
      <c r="H435" s="3">
        <v>0.96</v>
      </c>
      <c r="I435" s="3">
        <f t="shared" si="6"/>
        <v>1.9069952999999999</v>
      </c>
    </row>
    <row r="436" spans="1:9" x14ac:dyDescent="0.3">
      <c r="A436" s="2">
        <v>4.33</v>
      </c>
      <c r="B436" s="1">
        <v>4.918584E-10</v>
      </c>
      <c r="C436" s="1">
        <v>0.42900179999999999</v>
      </c>
      <c r="D436" s="2">
        <v>314.67489999999998</v>
      </c>
      <c r="E436" s="2">
        <v>355.75200000000001</v>
      </c>
      <c r="F436" s="3">
        <v>0.94699529999999998</v>
      </c>
      <c r="G436" s="3">
        <v>8.1059000000000001</v>
      </c>
      <c r="H436" s="3">
        <v>0.96</v>
      </c>
      <c r="I436" s="3">
        <f t="shared" si="6"/>
        <v>1.9069952999999999</v>
      </c>
    </row>
    <row r="437" spans="1:9" x14ac:dyDescent="0.3">
      <c r="A437" s="2">
        <v>4.34</v>
      </c>
      <c r="B437" s="1">
        <v>4.891412E-10</v>
      </c>
      <c r="C437" s="1">
        <v>0.42931720000000001</v>
      </c>
      <c r="D437" s="2">
        <v>314.66919999999999</v>
      </c>
      <c r="E437" s="2">
        <v>355.71870000000001</v>
      </c>
      <c r="F437" s="3">
        <v>0.94699529999999998</v>
      </c>
      <c r="G437" s="3">
        <v>8.1249789999999997</v>
      </c>
      <c r="H437" s="3">
        <v>0.96</v>
      </c>
      <c r="I437" s="3">
        <f t="shared" si="6"/>
        <v>1.9069952999999999</v>
      </c>
    </row>
    <row r="438" spans="1:9" x14ac:dyDescent="0.3">
      <c r="A438" s="2">
        <v>4.3499999999999996</v>
      </c>
      <c r="B438" s="1">
        <v>4.8643589999999996E-10</v>
      </c>
      <c r="C438" s="1">
        <v>0.4296314</v>
      </c>
      <c r="D438" s="2">
        <v>314.66359999999997</v>
      </c>
      <c r="E438" s="2">
        <v>355.68560000000002</v>
      </c>
      <c r="F438" s="3">
        <v>0.94699529999999998</v>
      </c>
      <c r="G438" s="3">
        <v>8.1440579999999994</v>
      </c>
      <c r="H438" s="3">
        <v>0.96</v>
      </c>
      <c r="I438" s="3">
        <f t="shared" si="6"/>
        <v>1.9069952999999999</v>
      </c>
    </row>
    <row r="439" spans="1:9" x14ac:dyDescent="0.3">
      <c r="A439" s="2">
        <v>4.3600000000000003</v>
      </c>
      <c r="B439" s="1">
        <v>4.8374239999999997E-10</v>
      </c>
      <c r="C439" s="1">
        <v>0.4299441</v>
      </c>
      <c r="D439" s="2">
        <v>314.65809999999999</v>
      </c>
      <c r="E439" s="2">
        <v>355.65260000000001</v>
      </c>
      <c r="F439" s="3">
        <v>0.94699529999999998</v>
      </c>
      <c r="G439" s="3">
        <v>8.1631370000000008</v>
      </c>
      <c r="H439" s="3">
        <v>0.96</v>
      </c>
      <c r="I439" s="3">
        <f t="shared" si="6"/>
        <v>1.9069952999999999</v>
      </c>
    </row>
    <row r="440" spans="1:9" x14ac:dyDescent="0.3">
      <c r="A440" s="2">
        <v>4.37</v>
      </c>
      <c r="B440" s="1">
        <v>4.8106070000000001E-10</v>
      </c>
      <c r="C440" s="1">
        <v>0.43025550000000001</v>
      </c>
      <c r="D440" s="2">
        <v>314.65249999999997</v>
      </c>
      <c r="E440" s="2">
        <v>355.61970000000002</v>
      </c>
      <c r="F440" s="3">
        <v>0.94699529999999998</v>
      </c>
      <c r="G440" s="3">
        <v>8.1822160000000004</v>
      </c>
      <c r="H440" s="3">
        <v>0.96</v>
      </c>
      <c r="I440" s="3">
        <f t="shared" si="6"/>
        <v>1.9069952999999999</v>
      </c>
    </row>
    <row r="441" spans="1:9" x14ac:dyDescent="0.3">
      <c r="A441" s="2">
        <v>4.38</v>
      </c>
      <c r="B441" s="1">
        <v>4.7839069999999995E-10</v>
      </c>
      <c r="C441" s="1">
        <v>0.43056549999999999</v>
      </c>
      <c r="D441" s="2">
        <v>314.64699999999999</v>
      </c>
      <c r="E441" s="2">
        <v>355.58699999999999</v>
      </c>
      <c r="F441" s="3">
        <v>0.94699529999999998</v>
      </c>
      <c r="G441" s="3">
        <v>8.201295</v>
      </c>
      <c r="H441" s="3">
        <v>0.96</v>
      </c>
      <c r="I441" s="3">
        <f t="shared" si="6"/>
        <v>1.9069952999999999</v>
      </c>
    </row>
    <row r="442" spans="1:9" x14ac:dyDescent="0.3">
      <c r="A442" s="2">
        <v>4.3899999999999997</v>
      </c>
      <c r="B442" s="1">
        <v>4.7573240000000001E-10</v>
      </c>
      <c r="C442" s="1">
        <v>0.43087409999999998</v>
      </c>
      <c r="D442" s="2">
        <v>314.64150000000001</v>
      </c>
      <c r="E442" s="2">
        <v>355.55439999999999</v>
      </c>
      <c r="F442" s="3">
        <v>0.94699529999999998</v>
      </c>
      <c r="G442" s="3">
        <v>8.2203739999999996</v>
      </c>
      <c r="H442" s="3">
        <v>0.96</v>
      </c>
      <c r="I442" s="3">
        <f t="shared" si="6"/>
        <v>1.9069952999999999</v>
      </c>
    </row>
    <row r="443" spans="1:9" x14ac:dyDescent="0.3">
      <c r="A443" s="2">
        <v>4.4000000000000004</v>
      </c>
      <c r="B443" s="1">
        <v>4.7308579999999997E-10</v>
      </c>
      <c r="C443" s="1">
        <v>0.43118139999999999</v>
      </c>
      <c r="D443" s="2">
        <v>314.63600000000002</v>
      </c>
      <c r="E443" s="2">
        <v>355.52199999999999</v>
      </c>
      <c r="F443" s="3">
        <v>0.94699529999999998</v>
      </c>
      <c r="G443" s="3">
        <v>8.2394540000000003</v>
      </c>
      <c r="H443" s="3">
        <v>0.96</v>
      </c>
      <c r="I443" s="3">
        <f t="shared" si="6"/>
        <v>1.9069952999999999</v>
      </c>
    </row>
    <row r="444" spans="1:9" x14ac:dyDescent="0.3">
      <c r="A444" s="2">
        <v>4.41</v>
      </c>
      <c r="B444" s="1">
        <v>4.7045069999999998E-10</v>
      </c>
      <c r="C444" s="1">
        <v>0.43148740000000002</v>
      </c>
      <c r="D444" s="2">
        <v>314.63060000000002</v>
      </c>
      <c r="E444" s="2">
        <v>355.48970000000003</v>
      </c>
      <c r="F444" s="3">
        <v>0.94699529999999998</v>
      </c>
      <c r="G444" s="3">
        <v>8.2585329999999999</v>
      </c>
      <c r="H444" s="3">
        <v>0.96</v>
      </c>
      <c r="I444" s="3">
        <f t="shared" si="6"/>
        <v>1.9069952999999999</v>
      </c>
    </row>
    <row r="445" spans="1:9" x14ac:dyDescent="0.3">
      <c r="A445" s="2">
        <v>4.42</v>
      </c>
      <c r="B445" s="1">
        <v>4.6782729999999999E-10</v>
      </c>
      <c r="C445" s="1">
        <v>0.43179200000000001</v>
      </c>
      <c r="D445" s="2">
        <v>314.62509999999997</v>
      </c>
      <c r="E445" s="2">
        <v>355.45760000000001</v>
      </c>
      <c r="F445" s="3">
        <v>0.94699529999999998</v>
      </c>
      <c r="G445" s="3">
        <v>8.2776119999999995</v>
      </c>
      <c r="H445" s="3">
        <v>0.96</v>
      </c>
      <c r="I445" s="3">
        <f t="shared" si="6"/>
        <v>1.9069952999999999</v>
      </c>
    </row>
    <row r="446" spans="1:9" x14ac:dyDescent="0.3">
      <c r="A446" s="2">
        <v>4.43</v>
      </c>
      <c r="B446" s="1">
        <v>4.6521530000000002E-10</v>
      </c>
      <c r="C446" s="1">
        <v>0.43209530000000002</v>
      </c>
      <c r="D446" s="2">
        <v>314.61970000000002</v>
      </c>
      <c r="E446" s="2">
        <v>355.42559999999997</v>
      </c>
      <c r="F446" s="3">
        <v>0.94699529999999998</v>
      </c>
      <c r="G446" s="3">
        <v>8.2966909999999991</v>
      </c>
      <c r="H446" s="3">
        <v>0.96</v>
      </c>
      <c r="I446" s="3">
        <f t="shared" si="6"/>
        <v>1.9069952999999999</v>
      </c>
    </row>
    <row r="447" spans="1:9" x14ac:dyDescent="0.3">
      <c r="A447" s="2">
        <v>4.4400000000000004</v>
      </c>
      <c r="B447" s="1">
        <v>4.626148E-10</v>
      </c>
      <c r="C447" s="1">
        <v>0.43239719999999998</v>
      </c>
      <c r="D447" s="2">
        <v>314.61430000000001</v>
      </c>
      <c r="E447" s="2">
        <v>355.39370000000002</v>
      </c>
      <c r="F447" s="3">
        <v>0.94699529999999998</v>
      </c>
      <c r="G447" s="3">
        <v>8.3157700000000006</v>
      </c>
      <c r="H447" s="3">
        <v>0.96</v>
      </c>
      <c r="I447" s="3">
        <f t="shared" si="6"/>
        <v>1.9069952999999999</v>
      </c>
    </row>
    <row r="448" spans="1:9" x14ac:dyDescent="0.3">
      <c r="A448" s="2">
        <v>4.45</v>
      </c>
      <c r="B448" s="1">
        <v>4.6002580000000002E-10</v>
      </c>
      <c r="C448" s="1">
        <v>0.43269780000000002</v>
      </c>
      <c r="D448" s="2">
        <v>314.60899999999998</v>
      </c>
      <c r="E448" s="2">
        <v>355.36200000000002</v>
      </c>
      <c r="F448" s="3">
        <v>0.94699529999999998</v>
      </c>
      <c r="G448" s="3">
        <v>8.3348490000000002</v>
      </c>
      <c r="H448" s="3">
        <v>0.96</v>
      </c>
      <c r="I448" s="3">
        <f t="shared" si="6"/>
        <v>1.9069952999999999</v>
      </c>
    </row>
    <row r="449" spans="1:9" x14ac:dyDescent="0.3">
      <c r="A449" s="2">
        <v>4.46</v>
      </c>
      <c r="B449" s="1">
        <v>4.5744810000000002E-10</v>
      </c>
      <c r="C449" s="1">
        <v>0.43299710000000002</v>
      </c>
      <c r="D449" s="2">
        <v>314.60359999999997</v>
      </c>
      <c r="E449" s="2">
        <v>355.3304</v>
      </c>
      <c r="F449" s="3">
        <v>0.94699529999999998</v>
      </c>
      <c r="G449" s="3">
        <v>8.3539279999999998</v>
      </c>
      <c r="H449" s="3">
        <v>0.96</v>
      </c>
      <c r="I449" s="3">
        <f t="shared" si="6"/>
        <v>1.9069952999999999</v>
      </c>
    </row>
    <row r="450" spans="1:9" x14ac:dyDescent="0.3">
      <c r="A450" s="2">
        <v>4.47</v>
      </c>
      <c r="B450" s="1">
        <v>4.5488170000000001E-10</v>
      </c>
      <c r="C450" s="1">
        <v>0.43329509999999999</v>
      </c>
      <c r="D450" s="2">
        <v>314.59829999999999</v>
      </c>
      <c r="E450" s="2">
        <v>355.29899999999998</v>
      </c>
      <c r="F450" s="3">
        <v>0.94699529999999998</v>
      </c>
      <c r="G450" s="3">
        <v>8.3730069999999994</v>
      </c>
      <c r="H450" s="3">
        <v>0.96</v>
      </c>
      <c r="I450" s="3">
        <f t="shared" si="6"/>
        <v>1.9069952999999999</v>
      </c>
    </row>
    <row r="451" spans="1:9" x14ac:dyDescent="0.3">
      <c r="A451" s="2">
        <v>4.4800000000000004</v>
      </c>
      <c r="B451" s="1">
        <v>4.5232670000000001E-10</v>
      </c>
      <c r="C451" s="1">
        <v>0.43359180000000003</v>
      </c>
      <c r="D451" s="2">
        <v>314.59300000000002</v>
      </c>
      <c r="E451" s="2">
        <v>355.26769999999999</v>
      </c>
      <c r="F451" s="3">
        <v>0.94699529999999998</v>
      </c>
      <c r="G451" s="3">
        <v>8.3920860000000008</v>
      </c>
      <c r="H451" s="3">
        <v>0.96</v>
      </c>
      <c r="I451" s="3">
        <f t="shared" si="6"/>
        <v>1.9069952999999999</v>
      </c>
    </row>
    <row r="452" spans="1:9" x14ac:dyDescent="0.3">
      <c r="A452" s="2">
        <v>4.49</v>
      </c>
      <c r="B452" s="1">
        <v>4.4978279999999998E-10</v>
      </c>
      <c r="C452" s="1">
        <v>0.43388710000000003</v>
      </c>
      <c r="D452" s="2">
        <v>314.58769999999998</v>
      </c>
      <c r="E452" s="2">
        <v>355.23649999999998</v>
      </c>
      <c r="F452" s="3">
        <v>0.94699529999999998</v>
      </c>
      <c r="G452" s="3">
        <v>8.4111659999999997</v>
      </c>
      <c r="H452" s="3">
        <v>0.96</v>
      </c>
      <c r="I452" s="3">
        <f t="shared" ref="I452:I515" si="7">0.96+F452</f>
        <v>1.9069952999999999</v>
      </c>
    </row>
    <row r="453" spans="1:9" x14ac:dyDescent="0.3">
      <c r="A453" s="2">
        <v>4.5</v>
      </c>
      <c r="B453" s="1">
        <v>4.4725019999999999E-10</v>
      </c>
      <c r="C453" s="1">
        <v>0.43418119999999999</v>
      </c>
      <c r="D453" s="2">
        <v>314.58249999999998</v>
      </c>
      <c r="E453" s="2">
        <v>355.20549999999997</v>
      </c>
      <c r="F453" s="3">
        <v>0.94699529999999998</v>
      </c>
      <c r="G453" s="3">
        <v>8.4302449999999993</v>
      </c>
      <c r="H453" s="3">
        <v>0.96</v>
      </c>
      <c r="I453" s="3">
        <f t="shared" si="7"/>
        <v>1.9069952999999999</v>
      </c>
    </row>
    <row r="454" spans="1:9" x14ac:dyDescent="0.3">
      <c r="A454" s="2">
        <v>4.51</v>
      </c>
      <c r="B454" s="1">
        <v>4.447288E-10</v>
      </c>
      <c r="C454" s="1">
        <v>0.43447390000000002</v>
      </c>
      <c r="D454" s="2">
        <v>314.57729999999998</v>
      </c>
      <c r="E454" s="2">
        <v>355.1746</v>
      </c>
      <c r="F454" s="3">
        <v>0.94699529999999998</v>
      </c>
      <c r="G454" s="3">
        <v>8.4493240000000007</v>
      </c>
      <c r="H454" s="3">
        <v>0.96</v>
      </c>
      <c r="I454" s="3">
        <f t="shared" si="7"/>
        <v>1.9069952999999999</v>
      </c>
    </row>
    <row r="455" spans="1:9" x14ac:dyDescent="0.3">
      <c r="A455" s="2">
        <v>4.5199999999999996</v>
      </c>
      <c r="B455" s="1">
        <v>4.4221840000000001E-10</v>
      </c>
      <c r="C455" s="1">
        <v>0.43476540000000002</v>
      </c>
      <c r="D455" s="2">
        <v>314.57209999999998</v>
      </c>
      <c r="E455" s="2">
        <v>355.1438</v>
      </c>
      <c r="F455" s="3">
        <v>0.94699529999999998</v>
      </c>
      <c r="G455" s="3">
        <v>8.4684030000000003</v>
      </c>
      <c r="H455" s="3">
        <v>0.96</v>
      </c>
      <c r="I455" s="3">
        <f t="shared" si="7"/>
        <v>1.9069952999999999</v>
      </c>
    </row>
    <row r="456" spans="1:9" x14ac:dyDescent="0.3">
      <c r="A456" s="2">
        <v>4.53</v>
      </c>
      <c r="B456" s="1">
        <v>4.3971920000000001E-10</v>
      </c>
      <c r="C456" s="1">
        <v>0.43505559999999999</v>
      </c>
      <c r="D456" s="2">
        <v>314.56689999999998</v>
      </c>
      <c r="E456" s="2">
        <v>355.11320000000001</v>
      </c>
      <c r="F456" s="3">
        <v>0.94699529999999998</v>
      </c>
      <c r="G456" s="3">
        <v>8.487482</v>
      </c>
      <c r="H456" s="3">
        <v>0.96</v>
      </c>
      <c r="I456" s="3">
        <f t="shared" si="7"/>
        <v>1.9069952999999999</v>
      </c>
    </row>
    <row r="457" spans="1:9" x14ac:dyDescent="0.3">
      <c r="A457" s="2">
        <v>4.54</v>
      </c>
      <c r="B457" s="1">
        <v>4.3723089999999998E-10</v>
      </c>
      <c r="C457" s="1">
        <v>0.43534450000000002</v>
      </c>
      <c r="D457" s="2">
        <v>314.56169999999997</v>
      </c>
      <c r="E457" s="2">
        <v>355.08269999999999</v>
      </c>
      <c r="F457" s="3">
        <v>0.94699529999999998</v>
      </c>
      <c r="G457" s="3">
        <v>8.5065609999999996</v>
      </c>
      <c r="H457" s="3">
        <v>0.96</v>
      </c>
      <c r="I457" s="3">
        <f t="shared" si="7"/>
        <v>1.9069952999999999</v>
      </c>
    </row>
    <row r="458" spans="1:9" x14ac:dyDescent="0.3">
      <c r="A458" s="2">
        <v>4.55</v>
      </c>
      <c r="B458" s="1">
        <v>4.3475359999999998E-10</v>
      </c>
      <c r="C458" s="1">
        <v>0.43563220000000002</v>
      </c>
      <c r="D458" s="2">
        <v>314.5566</v>
      </c>
      <c r="E458" s="2">
        <v>355.0523</v>
      </c>
      <c r="F458" s="3">
        <v>0.94699529999999998</v>
      </c>
      <c r="G458" s="3">
        <v>8.5256399999999992</v>
      </c>
      <c r="H458" s="3">
        <v>0.96</v>
      </c>
      <c r="I458" s="3">
        <f t="shared" si="7"/>
        <v>1.9069952999999999</v>
      </c>
    </row>
    <row r="459" spans="1:9" x14ac:dyDescent="0.3">
      <c r="A459" s="2">
        <v>4.5599999999999996</v>
      </c>
      <c r="B459" s="1">
        <v>4.3228729999999998E-10</v>
      </c>
      <c r="C459" s="1">
        <v>0.43591849999999999</v>
      </c>
      <c r="D459" s="2">
        <v>314.5514</v>
      </c>
      <c r="E459" s="2">
        <v>355.02210000000002</v>
      </c>
      <c r="F459" s="3">
        <v>0.94699529999999998</v>
      </c>
      <c r="G459" s="3">
        <v>8.5447190000000006</v>
      </c>
      <c r="H459" s="3">
        <v>0.96</v>
      </c>
      <c r="I459" s="3">
        <f t="shared" si="7"/>
        <v>1.9069952999999999</v>
      </c>
    </row>
    <row r="460" spans="1:9" x14ac:dyDescent="0.3">
      <c r="A460" s="2">
        <v>4.57</v>
      </c>
      <c r="B460" s="1">
        <v>4.2983189999999999E-10</v>
      </c>
      <c r="C460" s="1">
        <v>0.43620360000000002</v>
      </c>
      <c r="D460" s="2">
        <v>314.54640000000001</v>
      </c>
      <c r="E460" s="2">
        <v>354.99200000000002</v>
      </c>
      <c r="F460" s="3">
        <v>0.94699529999999998</v>
      </c>
      <c r="G460" s="3">
        <v>8.5637980000000002</v>
      </c>
      <c r="H460" s="3">
        <v>0.96</v>
      </c>
      <c r="I460" s="3">
        <f t="shared" si="7"/>
        <v>1.9069952999999999</v>
      </c>
    </row>
    <row r="461" spans="1:9" x14ac:dyDescent="0.3">
      <c r="A461" s="2">
        <v>4.58</v>
      </c>
      <c r="B461" s="1">
        <v>4.2738729999999998E-10</v>
      </c>
      <c r="C461" s="1">
        <v>0.43648740000000003</v>
      </c>
      <c r="D461" s="2">
        <v>314.54129999999998</v>
      </c>
      <c r="E461" s="2">
        <v>354.96210000000002</v>
      </c>
      <c r="F461" s="3">
        <v>0.94699529999999998</v>
      </c>
      <c r="G461" s="3">
        <v>8.5828779999999991</v>
      </c>
      <c r="H461" s="3">
        <v>0.96</v>
      </c>
      <c r="I461" s="3">
        <f t="shared" si="7"/>
        <v>1.9069952999999999</v>
      </c>
    </row>
    <row r="462" spans="1:9" x14ac:dyDescent="0.3">
      <c r="A462" s="2">
        <v>4.59</v>
      </c>
      <c r="B462" s="1">
        <v>4.2495359999999997E-10</v>
      </c>
      <c r="C462" s="1">
        <v>0.43676999999999999</v>
      </c>
      <c r="D462" s="2">
        <v>314.53620000000001</v>
      </c>
      <c r="E462" s="2">
        <v>354.9323</v>
      </c>
      <c r="F462" s="3">
        <v>0.94699529999999998</v>
      </c>
      <c r="G462" s="3">
        <v>8.6019570000000005</v>
      </c>
      <c r="H462" s="3">
        <v>0.96</v>
      </c>
      <c r="I462" s="3">
        <f t="shared" si="7"/>
        <v>1.9069952999999999</v>
      </c>
    </row>
    <row r="463" spans="1:9" x14ac:dyDescent="0.3">
      <c r="A463" s="2">
        <v>4.5999999999999996</v>
      </c>
      <c r="B463" s="1">
        <v>4.2253060000000002E-10</v>
      </c>
      <c r="C463" s="1">
        <v>0.43705139999999998</v>
      </c>
      <c r="D463" s="2">
        <v>314.53120000000001</v>
      </c>
      <c r="E463" s="2">
        <v>354.90260000000001</v>
      </c>
      <c r="F463" s="3">
        <v>0.94699529999999998</v>
      </c>
      <c r="G463" s="3">
        <v>8.6210360000000001</v>
      </c>
      <c r="H463" s="3">
        <v>0.96</v>
      </c>
      <c r="I463" s="3">
        <f t="shared" si="7"/>
        <v>1.9069952999999999</v>
      </c>
    </row>
    <row r="464" spans="1:9" x14ac:dyDescent="0.3">
      <c r="A464" s="2">
        <v>4.6100000000000003</v>
      </c>
      <c r="B464" s="1">
        <v>4.201184E-10</v>
      </c>
      <c r="C464" s="1">
        <v>0.43733139999999998</v>
      </c>
      <c r="D464" s="2">
        <v>314.52620000000002</v>
      </c>
      <c r="E464" s="2">
        <v>354.87299999999999</v>
      </c>
      <c r="F464" s="3">
        <v>0.94699529999999998</v>
      </c>
      <c r="G464" s="3">
        <v>8.6401149999999998</v>
      </c>
      <c r="H464" s="3">
        <v>0.96</v>
      </c>
      <c r="I464" s="3">
        <f t="shared" si="7"/>
        <v>1.9069952999999999</v>
      </c>
    </row>
    <row r="465" spans="1:9" x14ac:dyDescent="0.3">
      <c r="A465" s="2">
        <v>4.62</v>
      </c>
      <c r="B465" s="1">
        <v>4.1771679999999999E-10</v>
      </c>
      <c r="C465" s="1">
        <v>0.43761030000000001</v>
      </c>
      <c r="D465" s="2">
        <v>314.52120000000002</v>
      </c>
      <c r="E465" s="2">
        <v>354.84359999999998</v>
      </c>
      <c r="F465" s="3">
        <v>0.94699529999999998</v>
      </c>
      <c r="G465" s="3">
        <v>8.6591939999999994</v>
      </c>
      <c r="H465" s="3">
        <v>0.96</v>
      </c>
      <c r="I465" s="3">
        <f t="shared" si="7"/>
        <v>1.9069952999999999</v>
      </c>
    </row>
    <row r="466" spans="1:9" x14ac:dyDescent="0.3">
      <c r="A466" s="2">
        <v>4.63</v>
      </c>
      <c r="B466" s="1">
        <v>4.1532589999999999E-10</v>
      </c>
      <c r="C466" s="1">
        <v>0.4378879</v>
      </c>
      <c r="D466" s="2">
        <v>314.51620000000003</v>
      </c>
      <c r="E466" s="2">
        <v>354.8143</v>
      </c>
      <c r="F466" s="3">
        <v>0.94699529999999998</v>
      </c>
      <c r="G466" s="3">
        <v>8.6782730000000008</v>
      </c>
      <c r="H466" s="3">
        <v>0.96</v>
      </c>
      <c r="I466" s="3">
        <f t="shared" si="7"/>
        <v>1.9069952999999999</v>
      </c>
    </row>
    <row r="467" spans="1:9" x14ac:dyDescent="0.3">
      <c r="A467" s="2">
        <v>4.6399999999999997</v>
      </c>
      <c r="B467" s="1">
        <v>4.129456E-10</v>
      </c>
      <c r="C467" s="1">
        <v>0.43816430000000001</v>
      </c>
      <c r="D467" s="2">
        <v>314.51130000000001</v>
      </c>
      <c r="E467" s="2">
        <v>354.78519999999997</v>
      </c>
      <c r="F467" s="3">
        <v>0.94699529999999998</v>
      </c>
      <c r="G467" s="3">
        <v>8.6973520000000004</v>
      </c>
      <c r="H467" s="3">
        <v>0.96</v>
      </c>
      <c r="I467" s="3">
        <f t="shared" si="7"/>
        <v>1.9069952999999999</v>
      </c>
    </row>
    <row r="468" spans="1:9" x14ac:dyDescent="0.3">
      <c r="A468" s="2">
        <v>4.6500000000000004</v>
      </c>
      <c r="B468" s="1">
        <v>4.1057589999999998E-10</v>
      </c>
      <c r="C468" s="1">
        <v>0.43843939999999998</v>
      </c>
      <c r="D468" s="2">
        <v>314.50639999999999</v>
      </c>
      <c r="E468" s="2">
        <v>354.7561</v>
      </c>
      <c r="F468" s="3">
        <v>0.94699529999999998</v>
      </c>
      <c r="G468" s="3">
        <v>8.716431</v>
      </c>
      <c r="H468" s="3">
        <v>0.96</v>
      </c>
      <c r="I468" s="3">
        <f t="shared" si="7"/>
        <v>1.9069952999999999</v>
      </c>
    </row>
    <row r="469" spans="1:9" x14ac:dyDescent="0.3">
      <c r="A469" s="2">
        <v>4.66</v>
      </c>
      <c r="B469" s="1">
        <v>4.0821660000000001E-10</v>
      </c>
      <c r="C469" s="1">
        <v>0.43871329999999997</v>
      </c>
      <c r="D469" s="2">
        <v>314.50150000000002</v>
      </c>
      <c r="E469" s="2">
        <v>354.72719999999998</v>
      </c>
      <c r="F469" s="3">
        <v>0.94699529999999998</v>
      </c>
      <c r="G469" s="3">
        <v>8.7355099999999997</v>
      </c>
      <c r="H469" s="3">
        <v>0.96</v>
      </c>
      <c r="I469" s="3">
        <f t="shared" si="7"/>
        <v>1.9069952999999999</v>
      </c>
    </row>
    <row r="470" spans="1:9" x14ac:dyDescent="0.3">
      <c r="A470" s="2">
        <v>4.67</v>
      </c>
      <c r="B470" s="1">
        <v>4.0586790000000002E-10</v>
      </c>
      <c r="C470" s="1">
        <v>0.43898609999999999</v>
      </c>
      <c r="D470" s="2">
        <v>314.4966</v>
      </c>
      <c r="E470" s="2">
        <v>354.69839999999999</v>
      </c>
      <c r="F470" s="3">
        <v>0.94699529999999998</v>
      </c>
      <c r="G470" s="3">
        <v>8.7545889999999993</v>
      </c>
      <c r="H470" s="3">
        <v>0.96</v>
      </c>
      <c r="I470" s="3">
        <f t="shared" si="7"/>
        <v>1.9069952999999999</v>
      </c>
    </row>
    <row r="471" spans="1:9" x14ac:dyDescent="0.3">
      <c r="A471" s="2">
        <v>4.68</v>
      </c>
      <c r="B471" s="1">
        <v>4.0352959999999998E-10</v>
      </c>
      <c r="C471" s="1">
        <v>0.43925760000000003</v>
      </c>
      <c r="D471" s="2">
        <v>314.49169999999998</v>
      </c>
      <c r="E471" s="2">
        <v>354.66980000000001</v>
      </c>
      <c r="F471" s="3">
        <v>0.94699529999999998</v>
      </c>
      <c r="G471" s="3">
        <v>8.7736689999999999</v>
      </c>
      <c r="H471" s="3">
        <v>0.96</v>
      </c>
      <c r="I471" s="3">
        <f t="shared" si="7"/>
        <v>1.9069952999999999</v>
      </c>
    </row>
    <row r="472" spans="1:9" x14ac:dyDescent="0.3">
      <c r="A472" s="2">
        <v>4.6900000000000004</v>
      </c>
      <c r="B472" s="1">
        <v>4.0120179999999997E-10</v>
      </c>
      <c r="C472" s="1">
        <v>0.43952780000000002</v>
      </c>
      <c r="D472" s="2">
        <v>314.48689999999999</v>
      </c>
      <c r="E472" s="2">
        <v>354.6413</v>
      </c>
      <c r="F472" s="3">
        <v>0.94699529999999998</v>
      </c>
      <c r="G472" s="3">
        <v>8.7927479999999996</v>
      </c>
      <c r="H472" s="3">
        <v>0.96</v>
      </c>
      <c r="I472" s="3">
        <f t="shared" si="7"/>
        <v>1.9069952999999999</v>
      </c>
    </row>
    <row r="473" spans="1:9" x14ac:dyDescent="0.3">
      <c r="A473" s="2">
        <v>4.7</v>
      </c>
      <c r="B473" s="1">
        <v>3.9888420000000002E-10</v>
      </c>
      <c r="C473" s="1">
        <v>0.43979689999999999</v>
      </c>
      <c r="D473" s="2">
        <v>314.4821</v>
      </c>
      <c r="E473" s="2">
        <v>354.61290000000002</v>
      </c>
      <c r="F473" s="3">
        <v>0.94699529999999998</v>
      </c>
      <c r="G473" s="3">
        <v>8.8118269999999992</v>
      </c>
      <c r="H473" s="3">
        <v>0.96</v>
      </c>
      <c r="I473" s="3">
        <f t="shared" si="7"/>
        <v>1.9069952999999999</v>
      </c>
    </row>
    <row r="474" spans="1:9" x14ac:dyDescent="0.3">
      <c r="A474" s="2">
        <v>4.71</v>
      </c>
      <c r="B474" s="1">
        <v>3.965771E-10</v>
      </c>
      <c r="C474" s="1">
        <v>0.44006479999999998</v>
      </c>
      <c r="D474" s="2">
        <v>314.47730000000001</v>
      </c>
      <c r="E474" s="2">
        <v>354.58460000000002</v>
      </c>
      <c r="F474" s="3">
        <v>0.94699529999999998</v>
      </c>
      <c r="G474" s="3">
        <v>8.8309060000000006</v>
      </c>
      <c r="H474" s="3">
        <v>0.96</v>
      </c>
      <c r="I474" s="3">
        <f t="shared" si="7"/>
        <v>1.9069952999999999</v>
      </c>
    </row>
    <row r="475" spans="1:9" x14ac:dyDescent="0.3">
      <c r="A475" s="2">
        <v>4.72</v>
      </c>
      <c r="B475" s="1">
        <v>3.9428020000000002E-10</v>
      </c>
      <c r="C475" s="1">
        <v>0.44033149999999999</v>
      </c>
      <c r="D475" s="2">
        <v>314.47250000000003</v>
      </c>
      <c r="E475" s="2">
        <v>354.55650000000003</v>
      </c>
      <c r="F475" s="3">
        <v>0.94699529999999998</v>
      </c>
      <c r="G475" s="3">
        <v>8.8499850000000002</v>
      </c>
      <c r="H475" s="3">
        <v>0.96</v>
      </c>
      <c r="I475" s="3">
        <f t="shared" si="7"/>
        <v>1.9069952999999999</v>
      </c>
    </row>
    <row r="476" spans="1:9" x14ac:dyDescent="0.3">
      <c r="A476" s="2">
        <v>4.7300000000000004</v>
      </c>
      <c r="B476" s="1">
        <v>3.9199349999999999E-10</v>
      </c>
      <c r="C476" s="1">
        <v>0.44059700000000002</v>
      </c>
      <c r="D476" s="2">
        <v>314.46769999999998</v>
      </c>
      <c r="E476" s="2">
        <v>354.52850000000001</v>
      </c>
      <c r="F476" s="3">
        <v>0.94699529999999998</v>
      </c>
      <c r="G476" s="3">
        <v>8.8690639999999998</v>
      </c>
      <c r="H476" s="3">
        <v>0.96</v>
      </c>
      <c r="I476" s="3">
        <f t="shared" si="7"/>
        <v>1.9069952999999999</v>
      </c>
    </row>
    <row r="477" spans="1:9" x14ac:dyDescent="0.3">
      <c r="A477" s="2">
        <v>4.74</v>
      </c>
      <c r="B477" s="1">
        <v>3.8971709999999998E-10</v>
      </c>
      <c r="C477" s="1">
        <v>0.44086130000000001</v>
      </c>
      <c r="D477" s="2">
        <v>314.46300000000002</v>
      </c>
      <c r="E477" s="2">
        <v>354.50060000000002</v>
      </c>
      <c r="F477" s="3">
        <v>0.94699529999999998</v>
      </c>
      <c r="G477" s="3">
        <v>8.8881429999999995</v>
      </c>
      <c r="H477" s="3">
        <v>0.96</v>
      </c>
      <c r="I477" s="3">
        <f t="shared" si="7"/>
        <v>1.9069952999999999</v>
      </c>
    </row>
    <row r="478" spans="1:9" x14ac:dyDescent="0.3">
      <c r="A478" s="2">
        <v>4.75</v>
      </c>
      <c r="B478" s="1">
        <v>3.8745079999999999E-10</v>
      </c>
      <c r="C478" s="1">
        <v>0.44112449999999997</v>
      </c>
      <c r="D478" s="2">
        <v>314.45830000000001</v>
      </c>
      <c r="E478" s="2">
        <v>354.47280000000001</v>
      </c>
      <c r="F478" s="3">
        <v>0.94699529999999998</v>
      </c>
      <c r="G478" s="3">
        <v>8.9072220000000009</v>
      </c>
      <c r="H478" s="3">
        <v>0.96</v>
      </c>
      <c r="I478" s="3">
        <f t="shared" si="7"/>
        <v>1.9069952999999999</v>
      </c>
    </row>
    <row r="479" spans="1:9" x14ac:dyDescent="0.3">
      <c r="A479" s="2">
        <v>4.76</v>
      </c>
      <c r="B479" s="1">
        <v>3.8519460000000001E-10</v>
      </c>
      <c r="C479" s="1">
        <v>0.44138640000000001</v>
      </c>
      <c r="D479" s="2">
        <v>314.45359999999999</v>
      </c>
      <c r="E479" s="2">
        <v>354.4452</v>
      </c>
      <c r="F479" s="3">
        <v>0.94699529999999998</v>
      </c>
      <c r="G479" s="3">
        <v>8.9263010000000005</v>
      </c>
      <c r="H479" s="3">
        <v>0.96</v>
      </c>
      <c r="I479" s="3">
        <f t="shared" si="7"/>
        <v>1.9069952999999999</v>
      </c>
    </row>
    <row r="480" spans="1:9" x14ac:dyDescent="0.3">
      <c r="A480" s="2">
        <v>4.7699999999999996</v>
      </c>
      <c r="B480" s="1">
        <v>3.8294860000000003E-10</v>
      </c>
      <c r="C480" s="1">
        <v>0.44164720000000002</v>
      </c>
      <c r="D480" s="2">
        <v>314.44889999999998</v>
      </c>
      <c r="E480" s="2">
        <v>354.41770000000002</v>
      </c>
      <c r="F480" s="3">
        <v>0.94699529999999998</v>
      </c>
      <c r="G480" s="3">
        <v>8.9453809999999994</v>
      </c>
      <c r="H480" s="3">
        <v>0.96</v>
      </c>
      <c r="I480" s="3">
        <f t="shared" si="7"/>
        <v>1.9069952999999999</v>
      </c>
    </row>
    <row r="481" spans="1:9" x14ac:dyDescent="0.3">
      <c r="A481" s="2">
        <v>4.78</v>
      </c>
      <c r="B481" s="1">
        <v>3.8071260000000002E-10</v>
      </c>
      <c r="C481" s="1">
        <v>0.44190679999999999</v>
      </c>
      <c r="D481" s="2">
        <v>314.44420000000002</v>
      </c>
      <c r="E481" s="2">
        <v>354.39030000000002</v>
      </c>
      <c r="F481" s="3">
        <v>0.94699529999999998</v>
      </c>
      <c r="G481" s="3">
        <v>8.9644600000000008</v>
      </c>
      <c r="H481" s="3">
        <v>0.96</v>
      </c>
      <c r="I481" s="3">
        <f t="shared" si="7"/>
        <v>1.9069952999999999</v>
      </c>
    </row>
    <row r="482" spans="1:9" x14ac:dyDescent="0.3">
      <c r="A482" s="2">
        <v>4.79</v>
      </c>
      <c r="B482" s="1">
        <v>3.784866E-10</v>
      </c>
      <c r="C482" s="1">
        <v>0.44216529999999998</v>
      </c>
      <c r="D482" s="2">
        <v>314.43959999999998</v>
      </c>
      <c r="E482" s="2">
        <v>354.363</v>
      </c>
      <c r="F482" s="3">
        <v>0.94699529999999998</v>
      </c>
      <c r="G482" s="3">
        <v>8.9835390000000004</v>
      </c>
      <c r="H482" s="3">
        <v>0.96</v>
      </c>
      <c r="I482" s="3">
        <f t="shared" si="7"/>
        <v>1.9069952999999999</v>
      </c>
    </row>
    <row r="483" spans="1:9" x14ac:dyDescent="0.3">
      <c r="A483" s="2">
        <v>4.8</v>
      </c>
      <c r="B483" s="1">
        <v>3.7627060000000002E-10</v>
      </c>
      <c r="C483" s="1">
        <v>0.4424226</v>
      </c>
      <c r="D483" s="2">
        <v>314.435</v>
      </c>
      <c r="E483" s="2">
        <v>354.33589999999998</v>
      </c>
      <c r="F483" s="3">
        <v>0.94699529999999998</v>
      </c>
      <c r="G483" s="3">
        <v>9.002618</v>
      </c>
      <c r="H483" s="3">
        <v>0.96</v>
      </c>
      <c r="I483" s="3">
        <f t="shared" si="7"/>
        <v>1.9069952999999999</v>
      </c>
    </row>
    <row r="484" spans="1:9" x14ac:dyDescent="0.3">
      <c r="A484" s="2">
        <v>4.8099999999999996</v>
      </c>
      <c r="B484" s="1">
        <v>3.7406449999999999E-10</v>
      </c>
      <c r="C484" s="1">
        <v>0.44267869999999998</v>
      </c>
      <c r="D484" s="2">
        <v>314.43040000000002</v>
      </c>
      <c r="E484" s="2">
        <v>354.30880000000002</v>
      </c>
      <c r="F484" s="3">
        <v>0.94699529999999998</v>
      </c>
      <c r="G484" s="3">
        <v>9.0216969999999996</v>
      </c>
      <c r="H484" s="3">
        <v>0.96</v>
      </c>
      <c r="I484" s="3">
        <f t="shared" si="7"/>
        <v>1.9069952999999999</v>
      </c>
    </row>
    <row r="485" spans="1:9" x14ac:dyDescent="0.3">
      <c r="A485" s="2">
        <v>4.82</v>
      </c>
      <c r="B485" s="1">
        <v>3.7186830000000001E-10</v>
      </c>
      <c r="C485" s="1">
        <v>0.44293369999999999</v>
      </c>
      <c r="D485" s="2">
        <v>314.42579999999998</v>
      </c>
      <c r="E485" s="2">
        <v>354.28190000000001</v>
      </c>
      <c r="F485" s="3">
        <v>0.94699529999999998</v>
      </c>
      <c r="G485" s="3">
        <v>9.0407759999999993</v>
      </c>
      <c r="H485" s="3">
        <v>0.96</v>
      </c>
      <c r="I485" s="3">
        <f t="shared" si="7"/>
        <v>1.9069952999999999</v>
      </c>
    </row>
    <row r="486" spans="1:9" x14ac:dyDescent="0.3">
      <c r="A486" s="2">
        <v>4.83</v>
      </c>
      <c r="B486" s="1">
        <v>3.6968199999999998E-10</v>
      </c>
      <c r="C486" s="1">
        <v>0.44318760000000001</v>
      </c>
      <c r="D486" s="2">
        <v>314.42129999999997</v>
      </c>
      <c r="E486" s="2">
        <v>354.25510000000003</v>
      </c>
      <c r="F486" s="3">
        <v>0.94699529999999998</v>
      </c>
      <c r="G486" s="3">
        <v>9.0598550000000007</v>
      </c>
      <c r="H486" s="3">
        <v>0.96</v>
      </c>
      <c r="I486" s="3">
        <f t="shared" si="7"/>
        <v>1.9069952999999999</v>
      </c>
    </row>
    <row r="487" spans="1:9" x14ac:dyDescent="0.3">
      <c r="A487" s="2">
        <v>4.84</v>
      </c>
      <c r="B487" s="1">
        <v>3.6750550000000002E-10</v>
      </c>
      <c r="C487" s="1">
        <v>0.44344030000000001</v>
      </c>
      <c r="D487" s="2">
        <v>314.41669999999999</v>
      </c>
      <c r="E487" s="2">
        <v>354.2285</v>
      </c>
      <c r="F487" s="3">
        <v>0.94699529999999998</v>
      </c>
      <c r="G487" s="3">
        <v>9.0789340000000003</v>
      </c>
      <c r="H487" s="3">
        <v>0.96</v>
      </c>
      <c r="I487" s="3">
        <f t="shared" si="7"/>
        <v>1.9069952999999999</v>
      </c>
    </row>
    <row r="488" spans="1:9" x14ac:dyDescent="0.3">
      <c r="A488" s="2">
        <v>4.8499999999999996</v>
      </c>
      <c r="B488" s="1">
        <v>3.6533879999999998E-10</v>
      </c>
      <c r="C488" s="1">
        <v>0.44369189999999997</v>
      </c>
      <c r="D488" s="2">
        <v>314.41219999999998</v>
      </c>
      <c r="E488" s="2">
        <v>354.20190000000002</v>
      </c>
      <c r="F488" s="3">
        <v>0.94699529999999998</v>
      </c>
      <c r="G488" s="3">
        <v>9.0980129999999999</v>
      </c>
      <c r="H488" s="3">
        <v>0.96</v>
      </c>
      <c r="I488" s="3">
        <f t="shared" si="7"/>
        <v>1.9069952999999999</v>
      </c>
    </row>
    <row r="489" spans="1:9" x14ac:dyDescent="0.3">
      <c r="A489" s="2">
        <v>4.8600000000000003</v>
      </c>
      <c r="B489" s="1">
        <v>3.6318190000000002E-10</v>
      </c>
      <c r="C489" s="1">
        <v>0.44394230000000001</v>
      </c>
      <c r="D489" s="2">
        <v>314.40769999999998</v>
      </c>
      <c r="E489" s="2">
        <v>354.1755</v>
      </c>
      <c r="F489" s="3">
        <v>0.94699529999999998</v>
      </c>
      <c r="G489" s="3">
        <v>9.1170930000000006</v>
      </c>
      <c r="H489" s="3">
        <v>0.96</v>
      </c>
      <c r="I489" s="3">
        <f t="shared" si="7"/>
        <v>1.9069952999999999</v>
      </c>
    </row>
    <row r="490" spans="1:9" x14ac:dyDescent="0.3">
      <c r="A490" s="2">
        <v>4.87</v>
      </c>
      <c r="B490" s="1">
        <v>3.6103460000000001E-10</v>
      </c>
      <c r="C490" s="1">
        <v>0.44419160000000002</v>
      </c>
      <c r="D490" s="2">
        <v>314.40320000000003</v>
      </c>
      <c r="E490" s="2">
        <v>354.14920000000001</v>
      </c>
      <c r="F490" s="3">
        <v>0.94699529999999998</v>
      </c>
      <c r="G490" s="3">
        <v>9.1361720000000002</v>
      </c>
      <c r="H490" s="3">
        <v>0.96</v>
      </c>
      <c r="I490" s="3">
        <f t="shared" si="7"/>
        <v>1.9069952999999999</v>
      </c>
    </row>
    <row r="491" spans="1:9" x14ac:dyDescent="0.3">
      <c r="A491" s="2">
        <v>4.88</v>
      </c>
      <c r="B491" s="1">
        <v>3.5889709999999998E-10</v>
      </c>
      <c r="C491" s="1">
        <v>0.4444398</v>
      </c>
      <c r="D491" s="2">
        <v>314.39879999999999</v>
      </c>
      <c r="E491" s="2">
        <v>354.12299999999999</v>
      </c>
      <c r="F491" s="3">
        <v>0.94699529999999998</v>
      </c>
      <c r="G491" s="3">
        <v>9.1552509999999998</v>
      </c>
      <c r="H491" s="3">
        <v>0.96</v>
      </c>
      <c r="I491" s="3">
        <f t="shared" si="7"/>
        <v>1.9069952999999999</v>
      </c>
    </row>
    <row r="492" spans="1:9" x14ac:dyDescent="0.3">
      <c r="A492" s="2">
        <v>4.8899999999999997</v>
      </c>
      <c r="B492" s="1">
        <v>3.567692E-10</v>
      </c>
      <c r="C492" s="1">
        <v>0.4446869</v>
      </c>
      <c r="D492" s="2">
        <v>314.39440000000002</v>
      </c>
      <c r="E492" s="2">
        <v>354.09699999999998</v>
      </c>
      <c r="F492" s="3">
        <v>0.94699529999999998</v>
      </c>
      <c r="G492" s="3">
        <v>9.1743299999999994</v>
      </c>
      <c r="H492" s="3">
        <v>0.96</v>
      </c>
      <c r="I492" s="3">
        <f t="shared" si="7"/>
        <v>1.9069952999999999</v>
      </c>
    </row>
    <row r="493" spans="1:9" x14ac:dyDescent="0.3">
      <c r="A493" s="2">
        <v>4.9000000000000004</v>
      </c>
      <c r="B493" s="1">
        <v>3.5465089999999999E-10</v>
      </c>
      <c r="C493" s="1">
        <v>0.44493280000000002</v>
      </c>
      <c r="D493" s="2">
        <v>314.38990000000001</v>
      </c>
      <c r="E493" s="2">
        <v>354.07100000000003</v>
      </c>
      <c r="F493" s="3">
        <v>0.94699529999999998</v>
      </c>
      <c r="G493" s="3">
        <v>9.1934090000000008</v>
      </c>
      <c r="H493" s="3">
        <v>0.96</v>
      </c>
      <c r="I493" s="3">
        <f t="shared" si="7"/>
        <v>1.9069952999999999</v>
      </c>
    </row>
    <row r="494" spans="1:9" x14ac:dyDescent="0.3">
      <c r="A494" s="2">
        <v>4.91</v>
      </c>
      <c r="B494" s="1">
        <v>3.525421E-10</v>
      </c>
      <c r="C494" s="1">
        <v>0.44517770000000001</v>
      </c>
      <c r="D494" s="2">
        <v>314.38549999999998</v>
      </c>
      <c r="E494" s="2">
        <v>354.04520000000002</v>
      </c>
      <c r="F494" s="3">
        <v>0.94699529999999998</v>
      </c>
      <c r="G494" s="3">
        <v>9.2124880000000005</v>
      </c>
      <c r="H494" s="3">
        <v>0.96</v>
      </c>
      <c r="I494" s="3">
        <f t="shared" si="7"/>
        <v>1.9069952999999999</v>
      </c>
    </row>
    <row r="495" spans="1:9" x14ac:dyDescent="0.3">
      <c r="A495" s="2">
        <v>4.92</v>
      </c>
      <c r="B495" s="1">
        <v>3.5044289999999997E-10</v>
      </c>
      <c r="C495" s="1">
        <v>0.44542140000000002</v>
      </c>
      <c r="D495" s="2">
        <v>314.38119999999998</v>
      </c>
      <c r="E495" s="2">
        <v>354.01949999999999</v>
      </c>
      <c r="F495" s="3">
        <v>0.94699529999999998</v>
      </c>
      <c r="G495" s="3">
        <v>9.2315670000000001</v>
      </c>
      <c r="H495" s="3">
        <v>0.96</v>
      </c>
      <c r="I495" s="3">
        <f t="shared" si="7"/>
        <v>1.9069952999999999</v>
      </c>
    </row>
    <row r="496" spans="1:9" x14ac:dyDescent="0.3">
      <c r="A496" s="2">
        <v>4.93</v>
      </c>
      <c r="B496" s="1">
        <v>3.4835319999999998E-10</v>
      </c>
      <c r="C496" s="1">
        <v>0.445664</v>
      </c>
      <c r="D496" s="2">
        <v>314.3768</v>
      </c>
      <c r="E496" s="2">
        <v>353.9939</v>
      </c>
      <c r="F496" s="3">
        <v>0.94699529999999998</v>
      </c>
      <c r="G496" s="3">
        <v>9.2506459999999997</v>
      </c>
      <c r="H496" s="3">
        <v>0.96</v>
      </c>
      <c r="I496" s="3">
        <f t="shared" si="7"/>
        <v>1.9069952999999999</v>
      </c>
    </row>
    <row r="497" spans="1:9" x14ac:dyDescent="0.3">
      <c r="A497" s="2">
        <v>4.9400000000000004</v>
      </c>
      <c r="B497" s="1">
        <v>3.4627300000000001E-10</v>
      </c>
      <c r="C497" s="1">
        <v>0.44590560000000001</v>
      </c>
      <c r="D497" s="2">
        <v>314.3725</v>
      </c>
      <c r="E497" s="2">
        <v>353.96839999999997</v>
      </c>
      <c r="F497" s="3">
        <v>0.94699529999999998</v>
      </c>
      <c r="G497" s="3">
        <v>9.2697249999999993</v>
      </c>
      <c r="H497" s="3">
        <v>0.96</v>
      </c>
      <c r="I497" s="3">
        <f t="shared" si="7"/>
        <v>1.9069952999999999</v>
      </c>
    </row>
    <row r="498" spans="1:9" x14ac:dyDescent="0.3">
      <c r="A498" s="2">
        <v>4.95</v>
      </c>
      <c r="B498" s="1">
        <v>3.4420219999999999E-10</v>
      </c>
      <c r="C498" s="1">
        <v>0.44614599999999999</v>
      </c>
      <c r="D498" s="2">
        <v>314.36810000000003</v>
      </c>
      <c r="E498" s="2">
        <v>353.94299999999998</v>
      </c>
      <c r="F498" s="3">
        <v>0.94699529999999998</v>
      </c>
      <c r="G498" s="3">
        <v>9.288805</v>
      </c>
      <c r="H498" s="3">
        <v>0.96</v>
      </c>
      <c r="I498" s="3">
        <f t="shared" si="7"/>
        <v>1.9069952999999999</v>
      </c>
    </row>
    <row r="499" spans="1:9" x14ac:dyDescent="0.3">
      <c r="A499" s="2">
        <v>4.96</v>
      </c>
      <c r="B499" s="1">
        <v>3.4214080000000002E-10</v>
      </c>
      <c r="C499" s="1">
        <v>0.44638539999999999</v>
      </c>
      <c r="D499" s="2">
        <v>314.36380000000003</v>
      </c>
      <c r="E499" s="2">
        <v>353.9178</v>
      </c>
      <c r="F499" s="3">
        <v>0.94699529999999998</v>
      </c>
      <c r="G499" s="3">
        <v>9.3078839999999996</v>
      </c>
      <c r="H499" s="3">
        <v>0.96</v>
      </c>
      <c r="I499" s="3">
        <f t="shared" si="7"/>
        <v>1.9069952999999999</v>
      </c>
    </row>
    <row r="500" spans="1:9" x14ac:dyDescent="0.3">
      <c r="A500" s="2">
        <v>4.97</v>
      </c>
      <c r="B500" s="1">
        <v>3.4008870000000001E-10</v>
      </c>
      <c r="C500" s="1">
        <v>0.44662360000000001</v>
      </c>
      <c r="D500" s="2">
        <v>314.3596</v>
      </c>
      <c r="E500" s="2">
        <v>353.89260000000002</v>
      </c>
      <c r="F500" s="3">
        <v>0.94699529999999998</v>
      </c>
      <c r="G500" s="3">
        <v>9.3269629999999992</v>
      </c>
      <c r="H500" s="3">
        <v>0.96</v>
      </c>
      <c r="I500" s="3">
        <f t="shared" si="7"/>
        <v>1.9069952999999999</v>
      </c>
    </row>
    <row r="501" spans="1:9" x14ac:dyDescent="0.3">
      <c r="A501" s="2">
        <v>4.9800000000000004</v>
      </c>
      <c r="B501" s="1">
        <v>3.38046E-10</v>
      </c>
      <c r="C501" s="1">
        <v>0.4468608</v>
      </c>
      <c r="D501" s="2">
        <v>314.3553</v>
      </c>
      <c r="E501" s="2">
        <v>353.86759999999998</v>
      </c>
      <c r="F501" s="3">
        <v>0.94699529999999998</v>
      </c>
      <c r="G501" s="3">
        <v>9.3460420000000006</v>
      </c>
      <c r="H501" s="3">
        <v>0.96</v>
      </c>
      <c r="I501" s="3">
        <f t="shared" si="7"/>
        <v>1.9069952999999999</v>
      </c>
    </row>
    <row r="502" spans="1:9" x14ac:dyDescent="0.3">
      <c r="A502" s="2">
        <v>4.99</v>
      </c>
      <c r="B502" s="1">
        <v>3.3601249999999998E-10</v>
      </c>
      <c r="C502" s="1">
        <v>0.44709690000000002</v>
      </c>
      <c r="D502" s="2">
        <v>314.35109999999997</v>
      </c>
      <c r="E502" s="2">
        <v>353.84269999999998</v>
      </c>
      <c r="F502" s="3">
        <v>0.94699529999999998</v>
      </c>
      <c r="G502" s="3">
        <v>9.3651210000000003</v>
      </c>
      <c r="H502" s="3">
        <v>0.96</v>
      </c>
      <c r="I502" s="3">
        <f t="shared" si="7"/>
        <v>1.9069952999999999</v>
      </c>
    </row>
    <row r="503" spans="1:9" x14ac:dyDescent="0.3">
      <c r="A503" s="2">
        <v>5</v>
      </c>
      <c r="B503" s="1">
        <v>3.3398840000000001E-10</v>
      </c>
      <c r="C503" s="1">
        <v>0.4473319</v>
      </c>
      <c r="D503" s="2">
        <v>314.34679999999997</v>
      </c>
      <c r="E503" s="2">
        <v>353.81790000000001</v>
      </c>
      <c r="F503" s="3">
        <v>0.94699529999999998</v>
      </c>
      <c r="G503" s="3">
        <v>9.3841999999999999</v>
      </c>
      <c r="H503" s="3">
        <v>0.96</v>
      </c>
      <c r="I503" s="3">
        <f t="shared" si="7"/>
        <v>1.9069952999999999</v>
      </c>
    </row>
    <row r="504" spans="1:9" x14ac:dyDescent="0.3">
      <c r="A504" s="2">
        <v>5.01</v>
      </c>
      <c r="B504" s="1">
        <v>3.3197339999999999E-10</v>
      </c>
      <c r="C504" s="1">
        <v>0.44756590000000002</v>
      </c>
      <c r="D504" s="2">
        <v>314.3426</v>
      </c>
      <c r="E504" s="2">
        <v>353.79320000000001</v>
      </c>
      <c r="F504" s="3">
        <v>0.94699529999999998</v>
      </c>
      <c r="G504" s="3">
        <v>9.4032789999999995</v>
      </c>
      <c r="H504" s="3">
        <v>0.96</v>
      </c>
      <c r="I504" s="3">
        <f t="shared" si="7"/>
        <v>1.9069952999999999</v>
      </c>
    </row>
    <row r="505" spans="1:9" x14ac:dyDescent="0.3">
      <c r="A505" s="2">
        <v>5.0199999999999996</v>
      </c>
      <c r="B505" s="1">
        <v>3.2996760000000001E-10</v>
      </c>
      <c r="C505" s="1">
        <v>0.4477988</v>
      </c>
      <c r="D505" s="2">
        <v>314.33839999999998</v>
      </c>
      <c r="E505" s="2">
        <v>353.76859999999999</v>
      </c>
      <c r="F505" s="3">
        <v>0.94699529999999998</v>
      </c>
      <c r="G505" s="3">
        <v>9.4223579999999991</v>
      </c>
      <c r="H505" s="3">
        <v>0.96</v>
      </c>
      <c r="I505" s="3">
        <f t="shared" si="7"/>
        <v>1.9069952999999999</v>
      </c>
    </row>
    <row r="506" spans="1:9" x14ac:dyDescent="0.3">
      <c r="A506" s="2">
        <v>5.03</v>
      </c>
      <c r="B506" s="1">
        <v>3.2797089999999998E-10</v>
      </c>
      <c r="C506" s="1">
        <v>0.4480306</v>
      </c>
      <c r="D506" s="2">
        <v>314.33429999999998</v>
      </c>
      <c r="E506" s="2">
        <v>353.74419999999998</v>
      </c>
      <c r="F506" s="3">
        <v>0.94699529999999998</v>
      </c>
      <c r="G506" s="3">
        <v>9.4414370000000005</v>
      </c>
      <c r="H506" s="3">
        <v>0.96</v>
      </c>
      <c r="I506" s="3">
        <f t="shared" si="7"/>
        <v>1.9069952999999999</v>
      </c>
    </row>
    <row r="507" spans="1:9" x14ac:dyDescent="0.3">
      <c r="A507" s="2">
        <v>5.04</v>
      </c>
      <c r="B507" s="1">
        <v>3.2598339999999999E-10</v>
      </c>
      <c r="C507" s="1">
        <v>0.44826139999999998</v>
      </c>
      <c r="D507" s="2">
        <v>314.33010000000002</v>
      </c>
      <c r="E507" s="2">
        <v>353.71980000000002</v>
      </c>
      <c r="F507" s="3">
        <v>0.94699529999999998</v>
      </c>
      <c r="G507" s="3">
        <v>9.4605160000000001</v>
      </c>
      <c r="H507" s="3">
        <v>0.96</v>
      </c>
      <c r="I507" s="3">
        <f t="shared" si="7"/>
        <v>1.9069952999999999</v>
      </c>
    </row>
    <row r="508" spans="1:9" x14ac:dyDescent="0.3">
      <c r="A508" s="2">
        <v>5.05</v>
      </c>
      <c r="B508" s="1">
        <v>3.2400500000000001E-10</v>
      </c>
      <c r="C508" s="1">
        <v>0.44849109999999998</v>
      </c>
      <c r="D508" s="2">
        <v>314.32600000000002</v>
      </c>
      <c r="E508" s="2">
        <v>353.69560000000001</v>
      </c>
      <c r="F508" s="3">
        <v>0.94699529999999998</v>
      </c>
      <c r="G508" s="3">
        <v>9.4795960000000008</v>
      </c>
      <c r="H508" s="3">
        <v>0.96</v>
      </c>
      <c r="I508" s="3">
        <f t="shared" si="7"/>
        <v>1.9069952999999999</v>
      </c>
    </row>
    <row r="509" spans="1:9" x14ac:dyDescent="0.3">
      <c r="A509" s="2">
        <v>5.0599999999999996</v>
      </c>
      <c r="B509" s="1">
        <v>3.220356E-10</v>
      </c>
      <c r="C509" s="1">
        <v>0.4487198</v>
      </c>
      <c r="D509" s="2">
        <v>314.32190000000003</v>
      </c>
      <c r="E509" s="2">
        <v>353.67149999999998</v>
      </c>
      <c r="F509" s="3">
        <v>0.94699529999999998</v>
      </c>
      <c r="G509" s="3">
        <v>9.4986750000000004</v>
      </c>
      <c r="H509" s="3">
        <v>0.96</v>
      </c>
      <c r="I509" s="3">
        <f t="shared" si="7"/>
        <v>1.9069952999999999</v>
      </c>
    </row>
    <row r="510" spans="1:9" x14ac:dyDescent="0.3">
      <c r="A510" s="2">
        <v>5.07</v>
      </c>
      <c r="B510" s="1">
        <v>3.2007520000000002E-10</v>
      </c>
      <c r="C510" s="1">
        <v>0.4489474</v>
      </c>
      <c r="D510" s="2">
        <v>314.31779999999998</v>
      </c>
      <c r="E510" s="2">
        <v>353.64749999999998</v>
      </c>
      <c r="F510" s="3">
        <v>0.94699529999999998</v>
      </c>
      <c r="G510" s="3">
        <v>9.517754</v>
      </c>
      <c r="H510" s="3">
        <v>0.96</v>
      </c>
      <c r="I510" s="3">
        <f t="shared" si="7"/>
        <v>1.9069952999999999</v>
      </c>
    </row>
    <row r="511" spans="1:9" x14ac:dyDescent="0.3">
      <c r="A511" s="2">
        <v>5.08</v>
      </c>
      <c r="B511" s="1">
        <v>3.1812380000000001E-10</v>
      </c>
      <c r="C511" s="1">
        <v>0.44917400000000002</v>
      </c>
      <c r="D511" s="2">
        <v>314.31369999999998</v>
      </c>
      <c r="E511" s="2">
        <v>353.62360000000001</v>
      </c>
      <c r="F511" s="3">
        <v>0.94699529999999998</v>
      </c>
      <c r="G511" s="3">
        <v>9.5368329999999997</v>
      </c>
      <c r="H511" s="3">
        <v>0.96</v>
      </c>
      <c r="I511" s="3">
        <f t="shared" si="7"/>
        <v>1.9069952999999999</v>
      </c>
    </row>
    <row r="512" spans="1:9" x14ac:dyDescent="0.3">
      <c r="A512" s="2">
        <v>5.09</v>
      </c>
      <c r="B512" s="1">
        <v>3.1618140000000002E-10</v>
      </c>
      <c r="C512" s="1">
        <v>0.44939950000000001</v>
      </c>
      <c r="D512" s="2">
        <v>314.30959999999999</v>
      </c>
      <c r="E512" s="2">
        <v>353.59980000000002</v>
      </c>
      <c r="F512" s="3">
        <v>0.94699529999999998</v>
      </c>
      <c r="G512" s="3">
        <v>9.5559119999999993</v>
      </c>
      <c r="H512" s="3">
        <v>0.96</v>
      </c>
      <c r="I512" s="3">
        <f t="shared" si="7"/>
        <v>1.9069952999999999</v>
      </c>
    </row>
    <row r="513" spans="1:9" x14ac:dyDescent="0.3">
      <c r="A513" s="2">
        <v>5.0999999999999996</v>
      </c>
      <c r="B513" s="1">
        <v>3.142478E-10</v>
      </c>
      <c r="C513" s="1">
        <v>0.44962400000000002</v>
      </c>
      <c r="D513" s="2">
        <v>314.30560000000003</v>
      </c>
      <c r="E513" s="2">
        <v>353.5761</v>
      </c>
      <c r="F513" s="3">
        <v>0.94699529999999998</v>
      </c>
      <c r="G513" s="3">
        <v>9.5749910000000007</v>
      </c>
      <c r="H513" s="3">
        <v>0.96</v>
      </c>
      <c r="I513" s="3">
        <f t="shared" si="7"/>
        <v>1.9069952999999999</v>
      </c>
    </row>
    <row r="514" spans="1:9" x14ac:dyDescent="0.3">
      <c r="A514" s="2">
        <v>5.1100000000000003</v>
      </c>
      <c r="B514" s="1">
        <v>3.123232E-10</v>
      </c>
      <c r="C514" s="1">
        <v>0.44984750000000001</v>
      </c>
      <c r="D514" s="2">
        <v>314.30160000000001</v>
      </c>
      <c r="E514" s="2">
        <v>353.55250000000001</v>
      </c>
      <c r="F514" s="3">
        <v>0.94699529999999998</v>
      </c>
      <c r="G514" s="3">
        <v>9.5940700000000003</v>
      </c>
      <c r="H514" s="3">
        <v>0.96</v>
      </c>
      <c r="I514" s="3">
        <f t="shared" si="7"/>
        <v>1.9069952999999999</v>
      </c>
    </row>
    <row r="515" spans="1:9" x14ac:dyDescent="0.3">
      <c r="A515" s="2">
        <v>5.12</v>
      </c>
      <c r="B515" s="1">
        <v>3.1040740000000002E-10</v>
      </c>
      <c r="C515" s="1">
        <v>0.45006990000000002</v>
      </c>
      <c r="D515" s="2">
        <v>314.29759999999999</v>
      </c>
      <c r="E515" s="2">
        <v>353.529</v>
      </c>
      <c r="F515" s="3">
        <v>0.94699529999999998</v>
      </c>
      <c r="G515" s="3">
        <v>9.6131489999999999</v>
      </c>
      <c r="H515" s="3">
        <v>0.96</v>
      </c>
      <c r="I515" s="3">
        <f t="shared" si="7"/>
        <v>1.9069952999999999</v>
      </c>
    </row>
    <row r="516" spans="1:9" x14ac:dyDescent="0.3">
      <c r="A516" s="2">
        <v>5.13</v>
      </c>
      <c r="B516" s="1">
        <v>3.0850039999999999E-10</v>
      </c>
      <c r="C516" s="1">
        <v>0.45029130000000001</v>
      </c>
      <c r="D516" s="2">
        <v>314.29360000000003</v>
      </c>
      <c r="E516" s="2">
        <v>353.50569999999999</v>
      </c>
      <c r="F516" s="3">
        <v>0.94699529999999998</v>
      </c>
      <c r="G516" s="3">
        <v>9.6322279999999996</v>
      </c>
      <c r="H516" s="3">
        <v>0.96</v>
      </c>
      <c r="I516" s="3">
        <f t="shared" ref="I516:I579" si="8">0.96+F516</f>
        <v>1.9069952999999999</v>
      </c>
    </row>
    <row r="517" spans="1:9" x14ac:dyDescent="0.3">
      <c r="A517" s="2">
        <v>5.14</v>
      </c>
      <c r="B517" s="1">
        <v>3.0660219999999998E-10</v>
      </c>
      <c r="C517" s="1">
        <v>0.45051170000000001</v>
      </c>
      <c r="D517" s="2">
        <v>314.28960000000001</v>
      </c>
      <c r="E517" s="2">
        <v>353.48239999999998</v>
      </c>
      <c r="F517" s="3">
        <v>0.94699529999999998</v>
      </c>
      <c r="G517" s="3">
        <v>9.6513080000000002</v>
      </c>
      <c r="H517" s="3">
        <v>0.96</v>
      </c>
      <c r="I517" s="3">
        <f t="shared" si="8"/>
        <v>1.9069952999999999</v>
      </c>
    </row>
    <row r="518" spans="1:9" x14ac:dyDescent="0.3">
      <c r="A518" s="2">
        <v>5.15</v>
      </c>
      <c r="B518" s="1">
        <v>3.0471279999999999E-10</v>
      </c>
      <c r="C518" s="1">
        <v>0.4507311</v>
      </c>
      <c r="D518" s="2">
        <v>314.28559999999999</v>
      </c>
      <c r="E518" s="2">
        <v>353.45929999999998</v>
      </c>
      <c r="F518" s="3">
        <v>0.94699529999999998</v>
      </c>
      <c r="G518" s="3">
        <v>9.6703869999999998</v>
      </c>
      <c r="H518" s="3">
        <v>0.96</v>
      </c>
      <c r="I518" s="3">
        <f t="shared" si="8"/>
        <v>1.9069952999999999</v>
      </c>
    </row>
    <row r="519" spans="1:9" x14ac:dyDescent="0.3">
      <c r="A519" s="2">
        <v>5.16</v>
      </c>
      <c r="B519" s="1">
        <v>3.0283199999999999E-10</v>
      </c>
      <c r="C519" s="1">
        <v>0.4509495</v>
      </c>
      <c r="D519" s="2">
        <v>314.2817</v>
      </c>
      <c r="E519" s="2">
        <v>353.43619999999999</v>
      </c>
      <c r="F519" s="3">
        <v>0.94699529999999998</v>
      </c>
      <c r="G519" s="3">
        <v>9.6894659999999995</v>
      </c>
      <c r="H519" s="3">
        <v>0.96</v>
      </c>
      <c r="I519" s="3">
        <f t="shared" si="8"/>
        <v>1.9069952999999999</v>
      </c>
    </row>
    <row r="520" spans="1:9" x14ac:dyDescent="0.3">
      <c r="A520" s="2">
        <v>5.17</v>
      </c>
      <c r="B520" s="1">
        <v>3.0096000000000001E-10</v>
      </c>
      <c r="C520" s="1">
        <v>0.45116679999999998</v>
      </c>
      <c r="D520" s="2">
        <v>314.27780000000001</v>
      </c>
      <c r="E520" s="2">
        <v>353.41329999999999</v>
      </c>
      <c r="F520" s="3">
        <v>0.94699529999999998</v>
      </c>
      <c r="G520" s="3">
        <v>9.7085450000000009</v>
      </c>
      <c r="H520" s="3">
        <v>0.96</v>
      </c>
      <c r="I520" s="3">
        <f t="shared" si="8"/>
        <v>1.9069952999999999</v>
      </c>
    </row>
    <row r="521" spans="1:9" x14ac:dyDescent="0.3">
      <c r="A521" s="2">
        <v>5.18</v>
      </c>
      <c r="B521" s="1">
        <v>2.9909659999999998E-10</v>
      </c>
      <c r="C521" s="1">
        <v>0.45138319999999998</v>
      </c>
      <c r="D521" s="2">
        <v>314.27390000000003</v>
      </c>
      <c r="E521" s="2">
        <v>353.39049999999997</v>
      </c>
      <c r="F521" s="3">
        <v>0.94699529999999998</v>
      </c>
      <c r="G521" s="3">
        <v>9.7276240000000005</v>
      </c>
      <c r="H521" s="3">
        <v>0.96</v>
      </c>
      <c r="I521" s="3">
        <f t="shared" si="8"/>
        <v>1.9069952999999999</v>
      </c>
    </row>
    <row r="522" spans="1:9" x14ac:dyDescent="0.3">
      <c r="A522" s="2">
        <v>5.19</v>
      </c>
      <c r="B522" s="1">
        <v>2.9724189999999998E-10</v>
      </c>
      <c r="C522" s="1">
        <v>0.45159860000000002</v>
      </c>
      <c r="D522" s="2">
        <v>314.27</v>
      </c>
      <c r="E522" s="2">
        <v>353.36779999999999</v>
      </c>
      <c r="F522" s="3">
        <v>0.94699529999999998</v>
      </c>
      <c r="G522" s="3">
        <v>9.7467030000000001</v>
      </c>
      <c r="H522" s="3">
        <v>0.96</v>
      </c>
      <c r="I522" s="3">
        <f t="shared" si="8"/>
        <v>1.9069952999999999</v>
      </c>
    </row>
    <row r="523" spans="1:9" x14ac:dyDescent="0.3">
      <c r="A523" s="2">
        <v>5.2</v>
      </c>
      <c r="B523" s="1">
        <v>2.9539570000000001E-10</v>
      </c>
      <c r="C523" s="1">
        <v>0.45181290000000002</v>
      </c>
      <c r="D523" s="2">
        <v>314.26620000000003</v>
      </c>
      <c r="E523" s="2">
        <v>353.34519999999998</v>
      </c>
      <c r="F523" s="3">
        <v>0.94699529999999998</v>
      </c>
      <c r="G523" s="3">
        <v>9.7657819999999997</v>
      </c>
      <c r="H523" s="3">
        <v>0.96</v>
      </c>
      <c r="I523" s="3">
        <f t="shared" si="8"/>
        <v>1.9069952999999999</v>
      </c>
    </row>
    <row r="524" spans="1:9" x14ac:dyDescent="0.3">
      <c r="A524" s="2">
        <v>5.21</v>
      </c>
      <c r="B524" s="1">
        <v>2.9355809999999998E-10</v>
      </c>
      <c r="C524" s="1">
        <v>0.45202629999999999</v>
      </c>
      <c r="D524" s="2">
        <v>314.26229999999998</v>
      </c>
      <c r="E524" s="2">
        <v>353.3227</v>
      </c>
      <c r="F524" s="3">
        <v>0.94699529999999998</v>
      </c>
      <c r="G524" s="3">
        <v>9.7848609999999994</v>
      </c>
      <c r="H524" s="3">
        <v>0.96</v>
      </c>
      <c r="I524" s="3">
        <f t="shared" si="8"/>
        <v>1.9069952999999999</v>
      </c>
    </row>
    <row r="525" spans="1:9" x14ac:dyDescent="0.3">
      <c r="A525" s="2">
        <v>5.22</v>
      </c>
      <c r="B525" s="1">
        <v>2.9172910000000001E-10</v>
      </c>
      <c r="C525" s="1">
        <v>0.45223859999999999</v>
      </c>
      <c r="D525" s="2">
        <v>314.25850000000003</v>
      </c>
      <c r="E525" s="2">
        <v>353.30029999999999</v>
      </c>
      <c r="F525" s="3">
        <v>0.94699529999999998</v>
      </c>
      <c r="G525" s="3">
        <v>9.8039400000000008</v>
      </c>
      <c r="H525" s="3">
        <v>0.96</v>
      </c>
      <c r="I525" s="3">
        <f t="shared" si="8"/>
        <v>1.9069952999999999</v>
      </c>
    </row>
    <row r="526" spans="1:9" x14ac:dyDescent="0.3">
      <c r="A526" s="2">
        <v>5.23</v>
      </c>
      <c r="B526" s="1">
        <v>2.8990850000000002E-10</v>
      </c>
      <c r="C526" s="1">
        <v>0.45245000000000002</v>
      </c>
      <c r="D526" s="2">
        <v>314.25470000000001</v>
      </c>
      <c r="E526" s="2">
        <v>353.27800000000002</v>
      </c>
      <c r="F526" s="3">
        <v>0.94699529999999998</v>
      </c>
      <c r="G526" s="3">
        <v>9.8230199999999996</v>
      </c>
      <c r="H526" s="3">
        <v>0.96</v>
      </c>
      <c r="I526" s="3">
        <f t="shared" si="8"/>
        <v>1.9069952999999999</v>
      </c>
    </row>
    <row r="527" spans="1:9" x14ac:dyDescent="0.3">
      <c r="A527" s="2">
        <v>5.24</v>
      </c>
      <c r="B527" s="1">
        <v>2.8809640000000001E-10</v>
      </c>
      <c r="C527" s="1">
        <v>0.45266040000000002</v>
      </c>
      <c r="D527" s="2">
        <v>314.2509</v>
      </c>
      <c r="E527" s="2">
        <v>353.25580000000002</v>
      </c>
      <c r="F527" s="3">
        <v>0.94699529999999998</v>
      </c>
      <c r="G527" s="3">
        <v>9.8420989999999993</v>
      </c>
      <c r="H527" s="3">
        <v>0.96</v>
      </c>
      <c r="I527" s="3">
        <f t="shared" si="8"/>
        <v>1.9069952999999999</v>
      </c>
    </row>
    <row r="528" spans="1:9" x14ac:dyDescent="0.3">
      <c r="A528" s="2">
        <v>5.25</v>
      </c>
      <c r="B528" s="1">
        <v>2.8629269999999998E-10</v>
      </c>
      <c r="C528" s="1">
        <v>0.45286989999999999</v>
      </c>
      <c r="D528" s="2">
        <v>314.24709999999999</v>
      </c>
      <c r="E528" s="2">
        <v>353.2337</v>
      </c>
      <c r="F528" s="3">
        <v>0.94699529999999998</v>
      </c>
      <c r="G528" s="3">
        <v>9.8611780000000007</v>
      </c>
      <c r="H528" s="3">
        <v>0.96</v>
      </c>
      <c r="I528" s="3">
        <f t="shared" si="8"/>
        <v>1.9069952999999999</v>
      </c>
    </row>
    <row r="529" spans="1:9" x14ac:dyDescent="0.3">
      <c r="A529" s="2">
        <v>5.26</v>
      </c>
      <c r="B529" s="1">
        <v>2.8449749999999998E-10</v>
      </c>
      <c r="C529" s="1">
        <v>0.45307829999999999</v>
      </c>
      <c r="D529" s="2">
        <v>314.24329999999998</v>
      </c>
      <c r="E529" s="2">
        <v>353.21170000000001</v>
      </c>
      <c r="F529" s="3">
        <v>0.94699529999999998</v>
      </c>
      <c r="G529" s="3">
        <v>9.8802570000000003</v>
      </c>
      <c r="H529" s="3">
        <v>0.96</v>
      </c>
      <c r="I529" s="3">
        <f t="shared" si="8"/>
        <v>1.9069952999999999</v>
      </c>
    </row>
    <row r="530" spans="1:9" x14ac:dyDescent="0.3">
      <c r="A530" s="2">
        <v>5.27</v>
      </c>
      <c r="B530" s="1">
        <v>2.8271059999999998E-10</v>
      </c>
      <c r="C530" s="1">
        <v>0.45328580000000002</v>
      </c>
      <c r="D530" s="2">
        <v>314.2396</v>
      </c>
      <c r="E530" s="2">
        <v>353.18979999999999</v>
      </c>
      <c r="F530" s="3">
        <v>0.94699529999999998</v>
      </c>
      <c r="G530" s="3">
        <v>9.8993359999999999</v>
      </c>
      <c r="H530" s="3">
        <v>0.96</v>
      </c>
      <c r="I530" s="3">
        <f t="shared" si="8"/>
        <v>1.9069952999999999</v>
      </c>
    </row>
    <row r="531" spans="1:9" x14ac:dyDescent="0.3">
      <c r="A531" s="2">
        <v>5.28</v>
      </c>
      <c r="B531" s="1">
        <v>2.8093209999999998E-10</v>
      </c>
      <c r="C531" s="1">
        <v>0.45349230000000001</v>
      </c>
      <c r="D531" s="2">
        <v>314.23590000000002</v>
      </c>
      <c r="E531" s="2">
        <v>353.16800000000001</v>
      </c>
      <c r="F531" s="3">
        <v>0.94699529999999998</v>
      </c>
      <c r="G531" s="3">
        <v>9.9184149999999995</v>
      </c>
      <c r="H531" s="3">
        <v>0.96</v>
      </c>
      <c r="I531" s="3">
        <f t="shared" si="8"/>
        <v>1.9069952999999999</v>
      </c>
    </row>
    <row r="532" spans="1:9" x14ac:dyDescent="0.3">
      <c r="A532" s="2">
        <v>5.29</v>
      </c>
      <c r="B532" s="1">
        <v>2.791618E-10</v>
      </c>
      <c r="C532" s="1">
        <v>0.45369779999999998</v>
      </c>
      <c r="D532" s="2">
        <v>314.23219999999998</v>
      </c>
      <c r="E532" s="2">
        <v>353.1463</v>
      </c>
      <c r="F532" s="3">
        <v>0.94699529999999998</v>
      </c>
      <c r="G532" s="3">
        <v>9.9374939999999992</v>
      </c>
      <c r="H532" s="3">
        <v>0.96</v>
      </c>
      <c r="I532" s="3">
        <f t="shared" si="8"/>
        <v>1.9069952999999999</v>
      </c>
    </row>
    <row r="533" spans="1:9" x14ac:dyDescent="0.3">
      <c r="A533" s="2">
        <v>5.3</v>
      </c>
      <c r="B533" s="1">
        <v>2.7739990000000001E-10</v>
      </c>
      <c r="C533" s="1">
        <v>0.45390239999999998</v>
      </c>
      <c r="D533" s="2">
        <v>314.2285</v>
      </c>
      <c r="E533" s="2">
        <v>353.12470000000002</v>
      </c>
      <c r="F533" s="3">
        <v>0.94699529999999998</v>
      </c>
      <c r="G533" s="3">
        <v>9.9565730000000006</v>
      </c>
      <c r="H533" s="3">
        <v>0.96</v>
      </c>
      <c r="I533" s="3">
        <f t="shared" si="8"/>
        <v>1.9069952999999999</v>
      </c>
    </row>
    <row r="534" spans="1:9" x14ac:dyDescent="0.3">
      <c r="A534" s="2">
        <v>5.31</v>
      </c>
      <c r="B534" s="1">
        <v>2.756462E-10</v>
      </c>
      <c r="C534" s="1">
        <v>0.45410600000000001</v>
      </c>
      <c r="D534" s="2">
        <v>314.22480000000002</v>
      </c>
      <c r="E534" s="2">
        <v>353.10329999999999</v>
      </c>
      <c r="F534" s="3">
        <v>0.94699529999999998</v>
      </c>
      <c r="G534" s="3">
        <v>9.9756520000000002</v>
      </c>
      <c r="H534" s="3">
        <v>0.96</v>
      </c>
      <c r="I534" s="3">
        <f t="shared" si="8"/>
        <v>1.9069952999999999</v>
      </c>
    </row>
    <row r="535" spans="1:9" x14ac:dyDescent="0.3">
      <c r="A535" s="2">
        <v>5.32</v>
      </c>
      <c r="B535" s="1">
        <v>2.739008E-10</v>
      </c>
      <c r="C535" s="1">
        <v>0.45430870000000001</v>
      </c>
      <c r="D535" s="2">
        <v>314.22109999999998</v>
      </c>
      <c r="E535" s="2">
        <v>353.08190000000002</v>
      </c>
      <c r="F535" s="3">
        <v>0.94699529999999998</v>
      </c>
      <c r="G535" s="3">
        <v>9.9947309999999998</v>
      </c>
      <c r="H535" s="3">
        <v>0.96</v>
      </c>
      <c r="I535" s="3">
        <f t="shared" si="8"/>
        <v>1.9069952999999999</v>
      </c>
    </row>
    <row r="536" spans="1:9" x14ac:dyDescent="0.3">
      <c r="A536" s="2">
        <v>5.33</v>
      </c>
      <c r="B536" s="1">
        <v>2.721635E-10</v>
      </c>
      <c r="C536" s="1">
        <v>0.45451039999999998</v>
      </c>
      <c r="D536" s="2">
        <v>314.21749999999997</v>
      </c>
      <c r="E536" s="2">
        <v>353.06060000000002</v>
      </c>
      <c r="F536" s="3">
        <v>0.94699529999999998</v>
      </c>
      <c r="G536" s="3">
        <v>10.013809999999999</v>
      </c>
      <c r="H536" s="3">
        <v>0.96</v>
      </c>
      <c r="I536" s="3">
        <f t="shared" si="8"/>
        <v>1.9069952999999999</v>
      </c>
    </row>
    <row r="537" spans="1:9" x14ac:dyDescent="0.3">
      <c r="A537" s="2">
        <v>5.34</v>
      </c>
      <c r="B537" s="1">
        <v>2.7043440000000002E-10</v>
      </c>
      <c r="C537" s="1">
        <v>0.45471109999999998</v>
      </c>
      <c r="D537" s="2">
        <v>314.21390000000002</v>
      </c>
      <c r="E537" s="2">
        <v>353.0394</v>
      </c>
      <c r="F537" s="3">
        <v>0.94699529999999998</v>
      </c>
      <c r="G537" s="3">
        <v>10.03289</v>
      </c>
      <c r="H537" s="3">
        <v>0.96</v>
      </c>
      <c r="I537" s="3">
        <f t="shared" si="8"/>
        <v>1.9069952999999999</v>
      </c>
    </row>
    <row r="538" spans="1:9" x14ac:dyDescent="0.3">
      <c r="A538" s="2">
        <v>5.35</v>
      </c>
      <c r="B538" s="1">
        <v>2.6871350000000003E-10</v>
      </c>
      <c r="C538" s="1">
        <v>0.45491100000000001</v>
      </c>
      <c r="D538" s="2">
        <v>314.21030000000002</v>
      </c>
      <c r="E538" s="2">
        <v>353.01830000000001</v>
      </c>
      <c r="F538" s="3">
        <v>0.94699529999999998</v>
      </c>
      <c r="G538" s="3">
        <v>10.051970000000001</v>
      </c>
      <c r="H538" s="3">
        <v>0.96</v>
      </c>
      <c r="I538" s="3">
        <f t="shared" si="8"/>
        <v>1.9069952999999999</v>
      </c>
    </row>
    <row r="539" spans="1:9" x14ac:dyDescent="0.3">
      <c r="A539" s="2">
        <v>5.36</v>
      </c>
      <c r="B539" s="1">
        <v>2.6700059999999999E-10</v>
      </c>
      <c r="C539" s="1">
        <v>0.45510980000000001</v>
      </c>
      <c r="D539" s="2">
        <v>314.20670000000001</v>
      </c>
      <c r="E539" s="2">
        <v>352.99740000000003</v>
      </c>
      <c r="F539" s="3">
        <v>0.94699529999999998</v>
      </c>
      <c r="G539" s="3">
        <v>10.07105</v>
      </c>
      <c r="H539" s="3">
        <v>0.96</v>
      </c>
      <c r="I539" s="3">
        <f t="shared" si="8"/>
        <v>1.9069952999999999</v>
      </c>
    </row>
    <row r="540" spans="1:9" x14ac:dyDescent="0.3">
      <c r="A540" s="2">
        <v>5.37</v>
      </c>
      <c r="B540" s="1">
        <v>2.6529580000000001E-10</v>
      </c>
      <c r="C540" s="1">
        <v>0.45530779999999998</v>
      </c>
      <c r="D540" s="2">
        <v>314.20310000000001</v>
      </c>
      <c r="E540" s="2">
        <v>352.97649999999999</v>
      </c>
      <c r="F540" s="3">
        <v>0.94699529999999998</v>
      </c>
      <c r="G540" s="3">
        <v>10.09013</v>
      </c>
      <c r="H540" s="3">
        <v>0.96</v>
      </c>
      <c r="I540" s="3">
        <f t="shared" si="8"/>
        <v>1.9069952999999999</v>
      </c>
    </row>
    <row r="541" spans="1:9" x14ac:dyDescent="0.3">
      <c r="A541" s="2">
        <v>5.38</v>
      </c>
      <c r="B541" s="1">
        <v>2.6359910000000002E-10</v>
      </c>
      <c r="C541" s="1">
        <v>0.45550479999999999</v>
      </c>
      <c r="D541" s="2">
        <v>314.1995</v>
      </c>
      <c r="E541" s="2">
        <v>352.95569999999998</v>
      </c>
      <c r="F541" s="3">
        <v>0.94699529999999998</v>
      </c>
      <c r="G541" s="3">
        <v>10.109209999999999</v>
      </c>
      <c r="H541" s="3">
        <v>0.96</v>
      </c>
      <c r="I541" s="3">
        <f t="shared" si="8"/>
        <v>1.9069952999999999</v>
      </c>
    </row>
    <row r="542" spans="1:9" x14ac:dyDescent="0.3">
      <c r="A542" s="2">
        <v>5.39</v>
      </c>
      <c r="B542" s="1">
        <v>2.619104E-10</v>
      </c>
      <c r="C542" s="1">
        <v>0.45570090000000002</v>
      </c>
      <c r="D542" s="2">
        <v>314.19600000000003</v>
      </c>
      <c r="E542" s="2">
        <v>352.935</v>
      </c>
      <c r="F542" s="3">
        <v>0.94699529999999998</v>
      </c>
      <c r="G542" s="3">
        <v>10.12829</v>
      </c>
      <c r="H542" s="3">
        <v>0.96</v>
      </c>
      <c r="I542" s="3">
        <f t="shared" si="8"/>
        <v>1.9069952999999999</v>
      </c>
    </row>
    <row r="543" spans="1:9" x14ac:dyDescent="0.3">
      <c r="A543" s="2">
        <v>5.4</v>
      </c>
      <c r="B543" s="1">
        <v>2.602297E-10</v>
      </c>
      <c r="C543" s="1">
        <v>0.45589600000000002</v>
      </c>
      <c r="D543" s="2">
        <v>314.1925</v>
      </c>
      <c r="E543" s="2">
        <v>352.9144</v>
      </c>
      <c r="F543" s="3">
        <v>0.94699529999999998</v>
      </c>
      <c r="G543" s="3">
        <v>10.147360000000001</v>
      </c>
      <c r="H543" s="3">
        <v>0.96</v>
      </c>
      <c r="I543" s="3">
        <f t="shared" si="8"/>
        <v>1.9069952999999999</v>
      </c>
    </row>
    <row r="544" spans="1:9" x14ac:dyDescent="0.3">
      <c r="A544" s="2">
        <v>5.41</v>
      </c>
      <c r="B544" s="1">
        <v>2.5855689999999998E-10</v>
      </c>
      <c r="C544" s="1">
        <v>0.4560902</v>
      </c>
      <c r="D544" s="2">
        <v>314.18900000000002</v>
      </c>
      <c r="E544" s="2">
        <v>352.89389999999997</v>
      </c>
      <c r="F544" s="3">
        <v>0.94699529999999998</v>
      </c>
      <c r="G544" s="3">
        <v>10.16644</v>
      </c>
      <c r="H544" s="3">
        <v>0.96</v>
      </c>
      <c r="I544" s="3">
        <f t="shared" si="8"/>
        <v>1.9069952999999999</v>
      </c>
    </row>
    <row r="545" spans="1:9" x14ac:dyDescent="0.3">
      <c r="A545" s="2">
        <v>5.42</v>
      </c>
      <c r="B545" s="1">
        <v>2.5689209999999998E-10</v>
      </c>
      <c r="C545" s="1">
        <v>0.45628350000000001</v>
      </c>
      <c r="D545" s="2">
        <v>314.18549999999999</v>
      </c>
      <c r="E545" s="2">
        <v>352.87360000000001</v>
      </c>
      <c r="F545" s="3">
        <v>0.94699529999999998</v>
      </c>
      <c r="G545" s="3">
        <v>10.18552</v>
      </c>
      <c r="H545" s="3">
        <v>0.96</v>
      </c>
      <c r="I545" s="3">
        <f t="shared" si="8"/>
        <v>1.9069952999999999</v>
      </c>
    </row>
    <row r="546" spans="1:9" x14ac:dyDescent="0.3">
      <c r="A546" s="2">
        <v>5.43</v>
      </c>
      <c r="B546" s="1">
        <v>2.5523520000000001E-10</v>
      </c>
      <c r="C546" s="1">
        <v>0.45647589999999999</v>
      </c>
      <c r="D546" s="2">
        <v>314.18200000000002</v>
      </c>
      <c r="E546" s="2">
        <v>352.85329999999999</v>
      </c>
      <c r="F546" s="3">
        <v>0.94699529999999998</v>
      </c>
      <c r="G546" s="3">
        <v>10.204599999999999</v>
      </c>
      <c r="H546" s="3">
        <v>0.96</v>
      </c>
      <c r="I546" s="3">
        <f t="shared" si="8"/>
        <v>1.9069952999999999</v>
      </c>
    </row>
    <row r="547" spans="1:9" x14ac:dyDescent="0.3">
      <c r="A547" s="2">
        <v>5.44</v>
      </c>
      <c r="B547" s="1">
        <v>2.535861E-10</v>
      </c>
      <c r="C547" s="1">
        <v>0.4566674</v>
      </c>
      <c r="D547" s="2">
        <v>314.17849999999999</v>
      </c>
      <c r="E547" s="2">
        <v>352.8331</v>
      </c>
      <c r="F547" s="3">
        <v>0.94699529999999998</v>
      </c>
      <c r="G547" s="3">
        <v>10.22368</v>
      </c>
      <c r="H547" s="3">
        <v>0.96</v>
      </c>
      <c r="I547" s="3">
        <f t="shared" si="8"/>
        <v>1.9069952999999999</v>
      </c>
    </row>
    <row r="548" spans="1:9" x14ac:dyDescent="0.3">
      <c r="A548" s="2">
        <v>5.45</v>
      </c>
      <c r="B548" s="1">
        <v>2.5194490000000002E-10</v>
      </c>
      <c r="C548" s="1">
        <v>0.45685799999999999</v>
      </c>
      <c r="D548" s="2">
        <v>314.17509999999999</v>
      </c>
      <c r="E548" s="2">
        <v>352.81299999999999</v>
      </c>
      <c r="F548" s="3">
        <v>0.94699529999999998</v>
      </c>
      <c r="G548" s="3">
        <v>10.242760000000001</v>
      </c>
      <c r="H548" s="3">
        <v>0.96</v>
      </c>
      <c r="I548" s="3">
        <f t="shared" si="8"/>
        <v>1.9069952999999999</v>
      </c>
    </row>
    <row r="549" spans="1:9" x14ac:dyDescent="0.3">
      <c r="A549" s="2">
        <v>5.46</v>
      </c>
      <c r="B549" s="1">
        <v>2.503115E-10</v>
      </c>
      <c r="C549" s="1">
        <v>0.4570476</v>
      </c>
      <c r="D549" s="2">
        <v>314.17169999999999</v>
      </c>
      <c r="E549" s="2">
        <v>352.79300000000001</v>
      </c>
      <c r="F549" s="3">
        <v>0.94699529999999998</v>
      </c>
      <c r="G549" s="3">
        <v>10.261839999999999</v>
      </c>
      <c r="H549" s="3">
        <v>0.96</v>
      </c>
      <c r="I549" s="3">
        <f t="shared" si="8"/>
        <v>1.9069952999999999</v>
      </c>
    </row>
    <row r="550" spans="1:9" x14ac:dyDescent="0.3">
      <c r="A550" s="2">
        <v>5.47</v>
      </c>
      <c r="B550" s="1">
        <v>2.4868589999999998E-10</v>
      </c>
      <c r="C550" s="1">
        <v>0.45723639999999999</v>
      </c>
      <c r="D550" s="2">
        <v>314.16829999999999</v>
      </c>
      <c r="E550" s="2">
        <v>352.7731</v>
      </c>
      <c r="F550" s="3">
        <v>0.94699529999999998</v>
      </c>
      <c r="G550" s="3">
        <v>10.28092</v>
      </c>
      <c r="H550" s="3">
        <v>0.96</v>
      </c>
      <c r="I550" s="3">
        <f t="shared" si="8"/>
        <v>1.9069952999999999</v>
      </c>
    </row>
    <row r="551" spans="1:9" x14ac:dyDescent="0.3">
      <c r="A551" s="2">
        <v>5.48</v>
      </c>
      <c r="B551" s="1">
        <v>2.4706810000000002E-10</v>
      </c>
      <c r="C551" s="1">
        <v>0.4574242</v>
      </c>
      <c r="D551" s="2">
        <v>314.16489999999999</v>
      </c>
      <c r="E551" s="2">
        <v>352.75319999999999</v>
      </c>
      <c r="F551" s="3">
        <v>0.94699529999999998</v>
      </c>
      <c r="G551" s="3">
        <v>10.3</v>
      </c>
      <c r="H551" s="3">
        <v>0.96</v>
      </c>
      <c r="I551" s="3">
        <f t="shared" si="8"/>
        <v>1.9069952999999999</v>
      </c>
    </row>
    <row r="552" spans="1:9" x14ac:dyDescent="0.3">
      <c r="A552" s="2">
        <v>5.49</v>
      </c>
      <c r="B552" s="1">
        <v>2.4545799999999998E-10</v>
      </c>
      <c r="C552" s="1">
        <v>0.45761109999999999</v>
      </c>
      <c r="D552" s="2">
        <v>314.16149999999999</v>
      </c>
      <c r="E552" s="2">
        <v>352.73349999999999</v>
      </c>
      <c r="F552" s="3">
        <v>0.94699529999999998</v>
      </c>
      <c r="G552" s="3">
        <v>10.31908</v>
      </c>
      <c r="H552" s="3">
        <v>0.96</v>
      </c>
      <c r="I552" s="3">
        <f t="shared" si="8"/>
        <v>1.9069952999999999</v>
      </c>
    </row>
    <row r="553" spans="1:9" x14ac:dyDescent="0.3">
      <c r="A553" s="2">
        <v>5.5</v>
      </c>
      <c r="B553" s="1">
        <v>2.4385560000000002E-10</v>
      </c>
      <c r="C553" s="1">
        <v>0.45779720000000002</v>
      </c>
      <c r="D553" s="2">
        <v>314.15809999999999</v>
      </c>
      <c r="E553" s="2">
        <v>352.71390000000002</v>
      </c>
      <c r="F553" s="3">
        <v>0.94699529999999998</v>
      </c>
      <c r="G553" s="3">
        <v>10.33816</v>
      </c>
      <c r="H553" s="3">
        <v>0.96</v>
      </c>
      <c r="I553" s="3">
        <f t="shared" si="8"/>
        <v>1.9069952999999999</v>
      </c>
    </row>
    <row r="554" spans="1:9" x14ac:dyDescent="0.3">
      <c r="A554" s="2">
        <v>5.51</v>
      </c>
      <c r="B554" s="1">
        <v>2.4226089999999998E-10</v>
      </c>
      <c r="C554" s="1">
        <v>0.45798240000000001</v>
      </c>
      <c r="D554" s="2">
        <v>314.15480000000002</v>
      </c>
      <c r="E554" s="2">
        <v>352.69439999999997</v>
      </c>
      <c r="F554" s="3">
        <v>0.94699529999999998</v>
      </c>
      <c r="G554" s="3">
        <v>10.357229999999999</v>
      </c>
      <c r="H554" s="3">
        <v>0.96</v>
      </c>
      <c r="I554" s="3">
        <f t="shared" si="8"/>
        <v>1.9069952999999999</v>
      </c>
    </row>
    <row r="555" spans="1:9" x14ac:dyDescent="0.3">
      <c r="A555" s="2">
        <v>5.52</v>
      </c>
      <c r="B555" s="1">
        <v>2.4067379999999998E-10</v>
      </c>
      <c r="C555" s="1">
        <v>0.45816659999999998</v>
      </c>
      <c r="D555" s="2">
        <v>314.15140000000002</v>
      </c>
      <c r="E555" s="2">
        <v>352.67489999999998</v>
      </c>
      <c r="F555" s="3">
        <v>0.94699529999999998</v>
      </c>
      <c r="G555" s="3">
        <v>10.37631</v>
      </c>
      <c r="H555" s="3">
        <v>0.96</v>
      </c>
      <c r="I555" s="3">
        <f t="shared" si="8"/>
        <v>1.9069952999999999</v>
      </c>
    </row>
    <row r="556" spans="1:9" x14ac:dyDescent="0.3">
      <c r="A556" s="2">
        <v>5.53</v>
      </c>
      <c r="B556" s="1">
        <v>2.3909440000000001E-10</v>
      </c>
      <c r="C556" s="1">
        <v>0.45834999999999998</v>
      </c>
      <c r="D556" s="2">
        <v>314.1481</v>
      </c>
      <c r="E556" s="2">
        <v>352.65559999999999</v>
      </c>
      <c r="F556" s="3">
        <v>0.94699529999999998</v>
      </c>
      <c r="G556" s="3">
        <v>10.395390000000001</v>
      </c>
      <c r="H556" s="3">
        <v>0.96</v>
      </c>
      <c r="I556" s="3">
        <f t="shared" si="8"/>
        <v>1.9069952999999999</v>
      </c>
    </row>
    <row r="557" spans="1:9" x14ac:dyDescent="0.3">
      <c r="A557" s="2">
        <v>5.54</v>
      </c>
      <c r="B557" s="1">
        <v>2.3752249999999999E-10</v>
      </c>
      <c r="C557" s="1">
        <v>0.45853250000000001</v>
      </c>
      <c r="D557" s="2">
        <v>314.14479999999998</v>
      </c>
      <c r="E557" s="2">
        <v>352.63630000000001</v>
      </c>
      <c r="F557" s="3">
        <v>0.94699529999999998</v>
      </c>
      <c r="G557" s="3">
        <v>10.41447</v>
      </c>
      <c r="H557" s="3">
        <v>0.96</v>
      </c>
      <c r="I557" s="3">
        <f t="shared" si="8"/>
        <v>1.9069952999999999</v>
      </c>
    </row>
    <row r="558" spans="1:9" x14ac:dyDescent="0.3">
      <c r="A558" s="2">
        <v>5.55</v>
      </c>
      <c r="B558" s="1">
        <v>2.3595819999999997E-10</v>
      </c>
      <c r="C558" s="1">
        <v>0.45871420000000002</v>
      </c>
      <c r="D558" s="2">
        <v>314.14150000000001</v>
      </c>
      <c r="E558" s="2">
        <v>352.61720000000003</v>
      </c>
      <c r="F558" s="3">
        <v>0.94699529999999998</v>
      </c>
      <c r="G558" s="3">
        <v>10.43355</v>
      </c>
      <c r="H558" s="3">
        <v>0.96</v>
      </c>
      <c r="I558" s="3">
        <f t="shared" si="8"/>
        <v>1.9069952999999999</v>
      </c>
    </row>
    <row r="559" spans="1:9" x14ac:dyDescent="0.3">
      <c r="A559" s="2">
        <v>5.56</v>
      </c>
      <c r="B559" s="1">
        <v>2.344015E-10</v>
      </c>
      <c r="C559" s="1">
        <v>0.45889489999999999</v>
      </c>
      <c r="D559" s="2">
        <v>314.13830000000002</v>
      </c>
      <c r="E559" s="2">
        <v>352.59809999999999</v>
      </c>
      <c r="F559" s="3">
        <v>0.94699529999999998</v>
      </c>
      <c r="G559" s="3">
        <v>10.452629999999999</v>
      </c>
      <c r="H559" s="3">
        <v>0.96</v>
      </c>
      <c r="I559" s="3">
        <f t="shared" si="8"/>
        <v>1.9069952999999999</v>
      </c>
    </row>
    <row r="560" spans="1:9" x14ac:dyDescent="0.3">
      <c r="A560" s="2">
        <v>5.57</v>
      </c>
      <c r="B560" s="1">
        <v>2.3285229999999999E-10</v>
      </c>
      <c r="C560" s="1">
        <v>0.45907480000000001</v>
      </c>
      <c r="D560" s="2">
        <v>314.13499999999999</v>
      </c>
      <c r="E560" s="2">
        <v>352.57909999999998</v>
      </c>
      <c r="F560" s="3">
        <v>0.94699529999999998</v>
      </c>
      <c r="G560" s="3">
        <v>10.47171</v>
      </c>
      <c r="H560" s="3">
        <v>0.96</v>
      </c>
      <c r="I560" s="3">
        <f t="shared" si="8"/>
        <v>1.9069952999999999</v>
      </c>
    </row>
    <row r="561" spans="1:9" x14ac:dyDescent="0.3">
      <c r="A561" s="2">
        <v>5.58</v>
      </c>
      <c r="B561" s="1">
        <v>2.313105E-10</v>
      </c>
      <c r="C561" s="1">
        <v>0.45925379999999999</v>
      </c>
      <c r="D561" s="2">
        <v>314.1318</v>
      </c>
      <c r="E561" s="2">
        <v>352.56020000000001</v>
      </c>
      <c r="F561" s="3">
        <v>0.94699529999999998</v>
      </c>
      <c r="G561" s="3">
        <v>10.490790000000001</v>
      </c>
      <c r="H561" s="3">
        <v>0.96</v>
      </c>
      <c r="I561" s="3">
        <f t="shared" si="8"/>
        <v>1.9069952999999999</v>
      </c>
    </row>
    <row r="562" spans="1:9" x14ac:dyDescent="0.3">
      <c r="A562" s="2">
        <v>5.59</v>
      </c>
      <c r="B562" s="1">
        <v>2.2977629999999999E-10</v>
      </c>
      <c r="C562" s="1">
        <v>0.4594319</v>
      </c>
      <c r="D562" s="2">
        <v>314.12860000000001</v>
      </c>
      <c r="E562" s="2">
        <v>352.54149999999998</v>
      </c>
      <c r="F562" s="3">
        <v>0.94699529999999998</v>
      </c>
      <c r="G562" s="3">
        <v>10.509869999999999</v>
      </c>
      <c r="H562" s="3">
        <v>0.96</v>
      </c>
      <c r="I562" s="3">
        <f t="shared" si="8"/>
        <v>1.9069952999999999</v>
      </c>
    </row>
    <row r="563" spans="1:9" x14ac:dyDescent="0.3">
      <c r="A563" s="2">
        <v>5.6</v>
      </c>
      <c r="B563" s="1">
        <v>2.282494E-10</v>
      </c>
      <c r="C563" s="1">
        <v>0.4596092</v>
      </c>
      <c r="D563" s="2">
        <v>314.12529999999998</v>
      </c>
      <c r="E563" s="2">
        <v>352.52280000000002</v>
      </c>
      <c r="F563" s="3">
        <v>0.94699529999999998</v>
      </c>
      <c r="G563" s="3">
        <v>10.52895</v>
      </c>
      <c r="H563" s="3">
        <v>0.96</v>
      </c>
      <c r="I563" s="3">
        <f t="shared" si="8"/>
        <v>1.9069952999999999</v>
      </c>
    </row>
    <row r="564" spans="1:9" x14ac:dyDescent="0.3">
      <c r="A564" s="2">
        <v>5.61</v>
      </c>
      <c r="B564" s="1">
        <v>2.2673E-10</v>
      </c>
      <c r="C564" s="1">
        <v>0.45978560000000002</v>
      </c>
      <c r="D564" s="2">
        <v>314.12220000000002</v>
      </c>
      <c r="E564" s="2">
        <v>352.50409999999999</v>
      </c>
      <c r="F564" s="3">
        <v>0.94699529999999998</v>
      </c>
      <c r="G564" s="3">
        <v>10.548030000000001</v>
      </c>
      <c r="H564" s="3">
        <v>0.96</v>
      </c>
      <c r="I564" s="3">
        <f t="shared" si="8"/>
        <v>1.9069952999999999</v>
      </c>
    </row>
    <row r="565" spans="1:9" x14ac:dyDescent="0.3">
      <c r="A565" s="2">
        <v>5.62</v>
      </c>
      <c r="B565" s="1">
        <v>2.252179E-10</v>
      </c>
      <c r="C565" s="1">
        <v>0.45996120000000001</v>
      </c>
      <c r="D565" s="2">
        <v>314.11900000000003</v>
      </c>
      <c r="E565" s="2">
        <v>352.48559999999998</v>
      </c>
      <c r="F565" s="3">
        <v>0.94699529999999998</v>
      </c>
      <c r="G565" s="3">
        <v>10.5671</v>
      </c>
      <c r="H565" s="3">
        <v>0.96</v>
      </c>
      <c r="I565" s="3">
        <f t="shared" si="8"/>
        <v>1.9069952999999999</v>
      </c>
    </row>
    <row r="566" spans="1:9" x14ac:dyDescent="0.3">
      <c r="A566" s="2">
        <v>5.63</v>
      </c>
      <c r="B566" s="1">
        <v>2.2371320000000001E-10</v>
      </c>
      <c r="C566" s="1">
        <v>0.46013589999999999</v>
      </c>
      <c r="D566" s="2">
        <v>314.11579999999998</v>
      </c>
      <c r="E566" s="2">
        <v>352.46719999999999</v>
      </c>
      <c r="F566" s="3">
        <v>0.94699529999999998</v>
      </c>
      <c r="G566" s="3">
        <v>10.586180000000001</v>
      </c>
      <c r="H566" s="3">
        <v>0.96</v>
      </c>
      <c r="I566" s="3">
        <f t="shared" si="8"/>
        <v>1.9069952999999999</v>
      </c>
    </row>
    <row r="567" spans="1:9" x14ac:dyDescent="0.3">
      <c r="A567" s="2">
        <v>5.64</v>
      </c>
      <c r="B567" s="1">
        <v>2.2221589999999999E-10</v>
      </c>
      <c r="C567" s="1">
        <v>0.46030979999999999</v>
      </c>
      <c r="D567" s="2">
        <v>314.11270000000002</v>
      </c>
      <c r="E567" s="2">
        <v>352.44889999999998</v>
      </c>
      <c r="F567" s="3">
        <v>0.94699529999999998</v>
      </c>
      <c r="G567" s="3">
        <v>10.605259999999999</v>
      </c>
      <c r="H567" s="3">
        <v>0.96</v>
      </c>
      <c r="I567" s="3">
        <f t="shared" si="8"/>
        <v>1.9069952999999999</v>
      </c>
    </row>
    <row r="568" spans="1:9" x14ac:dyDescent="0.3">
      <c r="A568" s="2">
        <v>5.65</v>
      </c>
      <c r="B568" s="1">
        <v>2.207258E-10</v>
      </c>
      <c r="C568" s="1">
        <v>0.46048280000000003</v>
      </c>
      <c r="D568" s="2">
        <v>314.10950000000003</v>
      </c>
      <c r="E568" s="2">
        <v>352.43060000000003</v>
      </c>
      <c r="F568" s="3">
        <v>0.94699529999999998</v>
      </c>
      <c r="G568" s="3">
        <v>10.62434</v>
      </c>
      <c r="H568" s="3">
        <v>0.96</v>
      </c>
      <c r="I568" s="3">
        <f t="shared" si="8"/>
        <v>1.9069952999999999</v>
      </c>
    </row>
    <row r="569" spans="1:9" x14ac:dyDescent="0.3">
      <c r="A569" s="2">
        <v>5.66</v>
      </c>
      <c r="B569" s="1">
        <v>2.1924300000000001E-10</v>
      </c>
      <c r="C569" s="1">
        <v>0.46065499999999998</v>
      </c>
      <c r="D569" s="2">
        <v>314.10640000000001</v>
      </c>
      <c r="E569" s="2">
        <v>352.41250000000002</v>
      </c>
      <c r="F569" s="3">
        <v>0.94699529999999998</v>
      </c>
      <c r="G569" s="3">
        <v>10.643420000000001</v>
      </c>
      <c r="H569" s="3">
        <v>0.96</v>
      </c>
      <c r="I569" s="3">
        <f t="shared" si="8"/>
        <v>1.9069952999999999</v>
      </c>
    </row>
    <row r="570" spans="1:9" x14ac:dyDescent="0.3">
      <c r="A570" s="2">
        <v>5.67</v>
      </c>
      <c r="B570" s="1">
        <v>2.1776749999999999E-10</v>
      </c>
      <c r="C570" s="1">
        <v>0.46082630000000002</v>
      </c>
      <c r="D570" s="2">
        <v>314.10329999999999</v>
      </c>
      <c r="E570" s="2">
        <v>352.39440000000002</v>
      </c>
      <c r="F570" s="3">
        <v>0.94699529999999998</v>
      </c>
      <c r="G570" s="3">
        <v>10.6625</v>
      </c>
      <c r="H570" s="3">
        <v>0.96</v>
      </c>
      <c r="I570" s="3">
        <f t="shared" si="8"/>
        <v>1.9069952999999999</v>
      </c>
    </row>
    <row r="571" spans="1:9" x14ac:dyDescent="0.3">
      <c r="A571" s="2">
        <v>5.68</v>
      </c>
      <c r="B571" s="1">
        <v>2.1629909999999999E-10</v>
      </c>
      <c r="C571" s="1">
        <v>0.46099679999999998</v>
      </c>
      <c r="D571" s="2">
        <v>314.10019999999997</v>
      </c>
      <c r="E571" s="2">
        <v>352.37639999999999</v>
      </c>
      <c r="F571" s="3">
        <v>0.94699529999999998</v>
      </c>
      <c r="G571" s="3">
        <v>10.68158</v>
      </c>
      <c r="H571" s="3">
        <v>0.96</v>
      </c>
      <c r="I571" s="3">
        <f t="shared" si="8"/>
        <v>1.9069952999999999</v>
      </c>
    </row>
    <row r="572" spans="1:9" x14ac:dyDescent="0.3">
      <c r="A572" s="2">
        <v>5.69</v>
      </c>
      <c r="B572" s="1">
        <v>2.1483799999999999E-10</v>
      </c>
      <c r="C572" s="1">
        <v>0.46116639999999998</v>
      </c>
      <c r="D572" s="2">
        <v>314.09719999999999</v>
      </c>
      <c r="E572" s="2">
        <v>352.35849999999999</v>
      </c>
      <c r="F572" s="3">
        <v>0.94699529999999998</v>
      </c>
      <c r="G572" s="3">
        <v>10.700659999999999</v>
      </c>
      <c r="H572" s="3">
        <v>0.96</v>
      </c>
      <c r="I572" s="3">
        <f t="shared" si="8"/>
        <v>1.9069952999999999</v>
      </c>
    </row>
    <row r="573" spans="1:9" x14ac:dyDescent="0.3">
      <c r="A573" s="2">
        <v>5.7</v>
      </c>
      <c r="B573" s="1">
        <v>2.1338410000000001E-10</v>
      </c>
      <c r="C573" s="1">
        <v>0.4613352</v>
      </c>
      <c r="D573" s="2">
        <v>314.09410000000003</v>
      </c>
      <c r="E573" s="2">
        <v>352.34070000000003</v>
      </c>
      <c r="F573" s="3">
        <v>0.94699529999999998</v>
      </c>
      <c r="G573" s="3">
        <v>10.71974</v>
      </c>
      <c r="H573" s="3">
        <v>0.96</v>
      </c>
      <c r="I573" s="3">
        <f t="shared" si="8"/>
        <v>1.9069952999999999</v>
      </c>
    </row>
    <row r="574" spans="1:9" x14ac:dyDescent="0.3">
      <c r="A574" s="2">
        <v>5.71</v>
      </c>
      <c r="B574" s="1">
        <v>2.1193730000000001E-10</v>
      </c>
      <c r="C574" s="1">
        <v>0.4615032</v>
      </c>
      <c r="D574" s="2">
        <v>314.09109999999998</v>
      </c>
      <c r="E574" s="2">
        <v>352.32299999999998</v>
      </c>
      <c r="F574" s="3">
        <v>0.94699529999999998</v>
      </c>
      <c r="G574" s="3">
        <v>10.73882</v>
      </c>
      <c r="H574" s="3">
        <v>0.96</v>
      </c>
      <c r="I574" s="3">
        <f t="shared" si="8"/>
        <v>1.9069952999999999</v>
      </c>
    </row>
    <row r="575" spans="1:9" x14ac:dyDescent="0.3">
      <c r="A575" s="2">
        <v>5.72</v>
      </c>
      <c r="B575" s="1">
        <v>2.1049760000000001E-10</v>
      </c>
      <c r="C575" s="1">
        <v>0.46167039999999998</v>
      </c>
      <c r="D575" s="2">
        <v>314.08800000000002</v>
      </c>
      <c r="E575" s="2">
        <v>352.30540000000002</v>
      </c>
      <c r="F575" s="3">
        <v>0.94699529999999998</v>
      </c>
      <c r="G575" s="3">
        <v>10.757899999999999</v>
      </c>
      <c r="H575" s="3">
        <v>0.96</v>
      </c>
      <c r="I575" s="3">
        <f t="shared" si="8"/>
        <v>1.9069952999999999</v>
      </c>
    </row>
    <row r="576" spans="1:9" x14ac:dyDescent="0.3">
      <c r="A576" s="2">
        <v>5.73</v>
      </c>
      <c r="B576" s="1">
        <v>2.0906499999999999E-10</v>
      </c>
      <c r="C576" s="1">
        <v>0.46183669999999999</v>
      </c>
      <c r="D576" s="2">
        <v>314.08499999999998</v>
      </c>
      <c r="E576" s="2">
        <v>352.2878</v>
      </c>
      <c r="F576" s="3">
        <v>0.94699529999999998</v>
      </c>
      <c r="G576" s="3">
        <v>10.77697</v>
      </c>
      <c r="H576" s="3">
        <v>0.96</v>
      </c>
      <c r="I576" s="3">
        <f t="shared" si="8"/>
        <v>1.9069952999999999</v>
      </c>
    </row>
    <row r="577" spans="1:9" x14ac:dyDescent="0.3">
      <c r="A577" s="2">
        <v>5.74</v>
      </c>
      <c r="B577" s="1">
        <v>2.0763949999999999E-10</v>
      </c>
      <c r="C577" s="1">
        <v>0.46200219999999997</v>
      </c>
      <c r="D577" s="2">
        <v>314.08199999999999</v>
      </c>
      <c r="E577" s="2">
        <v>352.27030000000002</v>
      </c>
      <c r="F577" s="3">
        <v>0.94699529999999998</v>
      </c>
      <c r="G577" s="3">
        <v>10.796049999999999</v>
      </c>
      <c r="H577" s="3">
        <v>0.96</v>
      </c>
      <c r="I577" s="3">
        <f t="shared" si="8"/>
        <v>1.9069952999999999</v>
      </c>
    </row>
    <row r="578" spans="1:9" x14ac:dyDescent="0.3">
      <c r="A578" s="2">
        <v>5.75</v>
      </c>
      <c r="B578" s="1">
        <v>2.062211E-10</v>
      </c>
      <c r="C578" s="1">
        <v>0.46216689999999999</v>
      </c>
      <c r="D578" s="2">
        <v>314.07900000000001</v>
      </c>
      <c r="E578" s="2">
        <v>352.25299999999999</v>
      </c>
      <c r="F578" s="3">
        <v>0.94699529999999998</v>
      </c>
      <c r="G578" s="3">
        <v>10.81513</v>
      </c>
      <c r="H578" s="3">
        <v>0.96</v>
      </c>
      <c r="I578" s="3">
        <f t="shared" si="8"/>
        <v>1.9069952999999999</v>
      </c>
    </row>
    <row r="579" spans="1:9" x14ac:dyDescent="0.3">
      <c r="A579" s="2">
        <v>5.76</v>
      </c>
      <c r="B579" s="1">
        <v>2.0480959999999999E-10</v>
      </c>
      <c r="C579" s="1">
        <v>0.46233079999999999</v>
      </c>
      <c r="D579" s="2">
        <v>314.0761</v>
      </c>
      <c r="E579" s="2">
        <v>352.23570000000001</v>
      </c>
      <c r="F579" s="3">
        <v>0.94699529999999998</v>
      </c>
      <c r="G579" s="3">
        <v>10.834210000000001</v>
      </c>
      <c r="H579" s="3">
        <v>0.96</v>
      </c>
      <c r="I579" s="3">
        <f t="shared" si="8"/>
        <v>1.9069952999999999</v>
      </c>
    </row>
    <row r="580" spans="1:9" x14ac:dyDescent="0.3">
      <c r="A580" s="2">
        <v>5.77</v>
      </c>
      <c r="B580" s="1">
        <v>2.0340519999999999E-10</v>
      </c>
      <c r="C580" s="1">
        <v>0.46249390000000001</v>
      </c>
      <c r="D580" s="2">
        <v>314.07310000000001</v>
      </c>
      <c r="E580" s="2">
        <v>352.21850000000001</v>
      </c>
      <c r="F580" s="3">
        <v>0.94699529999999998</v>
      </c>
      <c r="G580" s="3">
        <v>10.853289999999999</v>
      </c>
      <c r="H580" s="3">
        <v>0.96</v>
      </c>
      <c r="I580" s="3">
        <f t="shared" ref="I580:I583" si="9">0.96+F580</f>
        <v>1.9069952999999999</v>
      </c>
    </row>
    <row r="581" spans="1:9" x14ac:dyDescent="0.3">
      <c r="A581" s="2">
        <v>5.78</v>
      </c>
      <c r="B581" s="1">
        <v>2.020077E-10</v>
      </c>
      <c r="C581" s="1">
        <v>0.46265610000000001</v>
      </c>
      <c r="D581" s="2">
        <v>314.0702</v>
      </c>
      <c r="E581" s="2">
        <v>352.20139999999998</v>
      </c>
      <c r="F581" s="3">
        <v>0.94699529999999998</v>
      </c>
      <c r="G581" s="3">
        <v>10.87237</v>
      </c>
      <c r="H581" s="3">
        <v>0.96</v>
      </c>
      <c r="I581" s="3">
        <f t="shared" si="9"/>
        <v>1.9069952999999999</v>
      </c>
    </row>
    <row r="582" spans="1:9" x14ac:dyDescent="0.3">
      <c r="A582" s="2">
        <v>5.79</v>
      </c>
      <c r="B582" s="1">
        <v>2.0061719999999999E-10</v>
      </c>
      <c r="C582" s="1">
        <v>0.4628176</v>
      </c>
      <c r="D582" s="2">
        <v>314.06720000000001</v>
      </c>
      <c r="E582" s="2">
        <v>352.18430000000001</v>
      </c>
      <c r="F582" s="3">
        <v>0.94699529999999998</v>
      </c>
      <c r="G582" s="3">
        <v>10.891450000000001</v>
      </c>
      <c r="H582" s="3">
        <v>0.96</v>
      </c>
      <c r="I582" s="3">
        <f t="shared" si="9"/>
        <v>1.9069952999999999</v>
      </c>
    </row>
    <row r="583" spans="1:9" x14ac:dyDescent="0.3">
      <c r="A583" s="2">
        <v>5.8</v>
      </c>
      <c r="B583" s="1">
        <v>1.992336E-10</v>
      </c>
      <c r="C583" s="1">
        <v>0.46297820000000001</v>
      </c>
      <c r="D583" s="2">
        <v>314.0643</v>
      </c>
      <c r="E583" s="2">
        <v>352.16739999999999</v>
      </c>
      <c r="F583" s="3">
        <v>0.94699529999999998</v>
      </c>
      <c r="G583" s="3">
        <v>10.91053</v>
      </c>
      <c r="H583" s="3">
        <v>0.96</v>
      </c>
      <c r="I583" s="3">
        <f t="shared" si="9"/>
        <v>1.9069952999999999</v>
      </c>
    </row>
    <row r="584" spans="1:9" x14ac:dyDescent="0.3">
      <c r="A584" s="2"/>
      <c r="B584" s="1"/>
      <c r="C584" s="1"/>
      <c r="D584" s="2"/>
      <c r="E584" s="2"/>
      <c r="F584" s="3"/>
      <c r="G584" s="3"/>
      <c r="H584" s="3"/>
      <c r="I584" s="3"/>
    </row>
    <row r="585" spans="1:9" x14ac:dyDescent="0.3">
      <c r="A585" s="2"/>
      <c r="B585" s="1"/>
      <c r="C585" s="1"/>
      <c r="D585" s="2"/>
      <c r="E585" s="2"/>
      <c r="F585" s="3"/>
      <c r="G585" s="3"/>
      <c r="H585" s="3"/>
      <c r="I585" s="3"/>
    </row>
    <row r="586" spans="1:9" x14ac:dyDescent="0.3">
      <c r="A586" s="2"/>
      <c r="B586" s="1"/>
      <c r="C586" s="1"/>
      <c r="D586" s="2"/>
      <c r="E586" s="2"/>
      <c r="F586" s="3"/>
      <c r="G586" s="3"/>
      <c r="H586" s="3"/>
      <c r="I586" s="3"/>
    </row>
    <row r="587" spans="1:9" x14ac:dyDescent="0.3">
      <c r="A587" s="2"/>
      <c r="B587" s="1"/>
      <c r="C587" s="1"/>
      <c r="D587" s="2"/>
      <c r="E587" s="2"/>
      <c r="F587" s="3"/>
      <c r="G587" s="3"/>
      <c r="H587" s="3"/>
      <c r="I587" s="3"/>
    </row>
    <row r="588" spans="1:9" x14ac:dyDescent="0.3">
      <c r="A588" s="2"/>
      <c r="B588" s="1"/>
      <c r="C588" s="1"/>
      <c r="D588" s="2"/>
      <c r="E588" s="2"/>
      <c r="F588" s="3"/>
      <c r="G588" s="3"/>
      <c r="H588" s="3"/>
      <c r="I588" s="3"/>
    </row>
    <row r="589" spans="1:9" x14ac:dyDescent="0.3">
      <c r="A589" s="2"/>
      <c r="B589" s="1"/>
      <c r="C589" s="1"/>
      <c r="D589" s="2"/>
      <c r="E589" s="2"/>
      <c r="F589" s="3"/>
      <c r="G589" s="3"/>
      <c r="H589" s="3"/>
      <c r="I589" s="3"/>
    </row>
    <row r="590" spans="1:9" x14ac:dyDescent="0.3">
      <c r="A590" s="2"/>
      <c r="B590" s="1"/>
      <c r="C590" s="1"/>
      <c r="D590" s="2"/>
      <c r="E590" s="2"/>
      <c r="F590" s="3"/>
      <c r="G590" s="3"/>
      <c r="H590" s="3"/>
      <c r="I590" s="3"/>
    </row>
    <row r="591" spans="1:9" x14ac:dyDescent="0.3">
      <c r="A591" s="2"/>
      <c r="B591" s="1"/>
      <c r="C591" s="1"/>
      <c r="D591" s="2"/>
      <c r="E591" s="2"/>
      <c r="F591" s="3"/>
      <c r="G591" s="3"/>
      <c r="H591" s="3"/>
      <c r="I591" s="3"/>
    </row>
    <row r="592" spans="1:9" x14ac:dyDescent="0.3">
      <c r="A592" s="2"/>
      <c r="B592" s="1"/>
      <c r="C592" s="1"/>
      <c r="D592" s="2"/>
      <c r="E592" s="2"/>
      <c r="F592" s="3"/>
      <c r="G592" s="3"/>
      <c r="H592" s="3"/>
      <c r="I592" s="3"/>
    </row>
    <row r="593" spans="1:9" x14ac:dyDescent="0.3">
      <c r="A593" s="2"/>
      <c r="B593" s="1"/>
      <c r="C593" s="1"/>
      <c r="D593" s="2"/>
      <c r="E593" s="2"/>
      <c r="F593" s="3"/>
      <c r="G593" s="3"/>
      <c r="H593" s="3"/>
      <c r="I593" s="3"/>
    </row>
    <row r="594" spans="1:9" x14ac:dyDescent="0.3">
      <c r="A594" s="2"/>
      <c r="B594" s="1"/>
      <c r="C594" s="1"/>
      <c r="D594" s="2"/>
      <c r="E594" s="2"/>
      <c r="F594" s="3"/>
      <c r="G594" s="3"/>
      <c r="H594" s="3"/>
      <c r="I594" s="3"/>
    </row>
    <row r="595" spans="1:9" x14ac:dyDescent="0.3">
      <c r="A595" s="2"/>
      <c r="B595" s="1"/>
      <c r="C595" s="1"/>
      <c r="D595" s="2"/>
      <c r="E595" s="2"/>
      <c r="F595" s="3"/>
      <c r="G595" s="3"/>
      <c r="H595" s="3"/>
      <c r="I595" s="3"/>
    </row>
    <row r="596" spans="1:9" x14ac:dyDescent="0.3">
      <c r="A596" s="2"/>
      <c r="B596" s="1"/>
      <c r="C596" s="1"/>
      <c r="D596" s="2"/>
      <c r="E596" s="2"/>
      <c r="F596" s="3"/>
      <c r="G596" s="3"/>
      <c r="H596" s="3"/>
      <c r="I596" s="3"/>
    </row>
    <row r="597" spans="1:9" x14ac:dyDescent="0.3">
      <c r="A597" s="2"/>
      <c r="B597" s="1"/>
      <c r="C597" s="1"/>
      <c r="D597" s="2"/>
      <c r="E597" s="2"/>
      <c r="F597" s="3"/>
      <c r="G597" s="3"/>
      <c r="H597" s="3"/>
      <c r="I597" s="3"/>
    </row>
    <row r="598" spans="1:9" x14ac:dyDescent="0.3">
      <c r="A598" s="2"/>
      <c r="B598" s="1"/>
      <c r="C598" s="1"/>
      <c r="D598" s="2"/>
      <c r="E598" s="2"/>
      <c r="F598" s="3"/>
      <c r="G598" s="3"/>
      <c r="H598" s="3"/>
      <c r="I598" s="3"/>
    </row>
    <row r="599" spans="1:9" x14ac:dyDescent="0.3">
      <c r="A599" s="2"/>
      <c r="B599" s="1"/>
      <c r="C599" s="1"/>
      <c r="D599" s="2"/>
      <c r="E599" s="2"/>
      <c r="F599" s="3"/>
      <c r="G599" s="3"/>
      <c r="H599" s="3"/>
      <c r="I599" s="3"/>
    </row>
    <row r="600" spans="1:9" x14ac:dyDescent="0.3">
      <c r="A600" s="2"/>
      <c r="B600" s="1"/>
      <c r="C600" s="1"/>
      <c r="D600" s="2"/>
      <c r="E600" s="2"/>
      <c r="F600" s="3"/>
      <c r="G600" s="3"/>
      <c r="H600" s="3"/>
      <c r="I600" s="3"/>
    </row>
    <row r="601" spans="1:9" x14ac:dyDescent="0.3">
      <c r="A601" s="2"/>
      <c r="B601" s="1"/>
      <c r="C601" s="1"/>
      <c r="D601" s="2"/>
      <c r="E601" s="2"/>
      <c r="F601" s="3"/>
      <c r="G601" s="3"/>
      <c r="H601" s="3"/>
      <c r="I601" s="3"/>
    </row>
    <row r="602" spans="1:9" x14ac:dyDescent="0.3">
      <c r="A602" s="2"/>
      <c r="B602" s="1"/>
      <c r="C602" s="1"/>
      <c r="D602" s="2"/>
      <c r="E602" s="2"/>
      <c r="F602" s="3"/>
      <c r="G602" s="3"/>
      <c r="H602" s="3"/>
      <c r="I602" s="3"/>
    </row>
    <row r="603" spans="1:9" x14ac:dyDescent="0.3">
      <c r="A603" s="2"/>
      <c r="B603" s="1"/>
      <c r="C603" s="1"/>
      <c r="D603" s="2"/>
      <c r="E603" s="2"/>
      <c r="F603" s="3"/>
      <c r="G603" s="3"/>
      <c r="H603" s="3"/>
      <c r="I603" s="3"/>
    </row>
    <row r="604" spans="1:9" x14ac:dyDescent="0.3">
      <c r="A604" s="2"/>
      <c r="B604" s="1"/>
      <c r="C604" s="1"/>
      <c r="D604" s="2"/>
      <c r="E604" s="2"/>
      <c r="F604" s="3"/>
      <c r="G604" s="3"/>
      <c r="H604" s="3"/>
      <c r="I604" s="3"/>
    </row>
    <row r="605" spans="1:9" x14ac:dyDescent="0.3">
      <c r="A605" s="2"/>
      <c r="B605" s="1"/>
      <c r="C605" s="1"/>
      <c r="D605" s="2"/>
      <c r="E605" s="2"/>
      <c r="F605" s="3"/>
      <c r="G605" s="3"/>
      <c r="H605" s="3"/>
      <c r="I605" s="3"/>
    </row>
    <row r="606" spans="1:9" x14ac:dyDescent="0.3">
      <c r="A606" s="2"/>
      <c r="B606" s="1"/>
      <c r="C606" s="1"/>
      <c r="D606" s="2"/>
      <c r="E606" s="2"/>
      <c r="F606" s="3"/>
      <c r="G606" s="3"/>
      <c r="H606" s="3"/>
      <c r="I606" s="3"/>
    </row>
    <row r="607" spans="1:9" x14ac:dyDescent="0.3">
      <c r="A607" s="2"/>
      <c r="B607" s="1"/>
      <c r="C607" s="1"/>
      <c r="D607" s="2"/>
      <c r="E607" s="2"/>
      <c r="F607" s="3"/>
      <c r="G607" s="3"/>
      <c r="H607" s="3"/>
      <c r="I607" s="3"/>
    </row>
    <row r="608" spans="1:9" x14ac:dyDescent="0.3">
      <c r="A608" s="2"/>
      <c r="B608" s="1"/>
      <c r="C608" s="1"/>
      <c r="D608" s="2"/>
      <c r="E608" s="2"/>
      <c r="F608" s="3"/>
      <c r="G608" s="3"/>
      <c r="H608" s="3"/>
      <c r="I608" s="3"/>
    </row>
    <row r="609" spans="1:9" x14ac:dyDescent="0.3">
      <c r="A609" s="2"/>
      <c r="B609" s="1"/>
      <c r="C609" s="1"/>
      <c r="D609" s="2"/>
      <c r="E609" s="2"/>
      <c r="F609" s="3"/>
      <c r="G609" s="3"/>
      <c r="H609" s="3"/>
      <c r="I609" s="3"/>
    </row>
    <row r="610" spans="1:9" x14ac:dyDescent="0.3">
      <c r="A610" s="2"/>
      <c r="B610" s="1"/>
      <c r="C610" s="1"/>
      <c r="D610" s="2"/>
      <c r="E610" s="2"/>
      <c r="F610" s="3"/>
      <c r="G610" s="3"/>
      <c r="H610" s="3"/>
      <c r="I610" s="3"/>
    </row>
    <row r="611" spans="1:9" x14ac:dyDescent="0.3">
      <c r="A611" s="2"/>
      <c r="B611" s="1"/>
      <c r="C611" s="1"/>
      <c r="D611" s="2"/>
      <c r="E611" s="2"/>
      <c r="F611" s="3"/>
      <c r="G611" s="3"/>
      <c r="H611" s="3"/>
      <c r="I611" s="3"/>
    </row>
    <row r="612" spans="1:9" x14ac:dyDescent="0.3">
      <c r="A612" s="2"/>
      <c r="B612" s="1"/>
      <c r="C612" s="1"/>
      <c r="D612" s="2"/>
      <c r="E612" s="2"/>
      <c r="F612" s="3"/>
      <c r="G612" s="3"/>
      <c r="H612" s="3"/>
      <c r="I612" s="3"/>
    </row>
    <row r="613" spans="1:9" x14ac:dyDescent="0.3">
      <c r="A613" s="2"/>
      <c r="B613" s="1"/>
      <c r="C613" s="1"/>
      <c r="D613" s="2"/>
      <c r="E613" s="2"/>
      <c r="F613" s="3"/>
      <c r="G613" s="3"/>
      <c r="H613" s="3"/>
      <c r="I613" s="3"/>
    </row>
    <row r="614" spans="1:9" x14ac:dyDescent="0.3">
      <c r="A614" s="2"/>
      <c r="B614" s="1"/>
      <c r="C614" s="1"/>
      <c r="D614" s="2"/>
      <c r="E614" s="2"/>
      <c r="F614" s="3"/>
      <c r="G614" s="3"/>
      <c r="H614" s="3"/>
      <c r="I614" s="3"/>
    </row>
    <row r="615" spans="1:9" x14ac:dyDescent="0.3">
      <c r="A615" s="2"/>
      <c r="B615" s="1"/>
      <c r="C615" s="1"/>
      <c r="D615" s="2"/>
      <c r="E615" s="2"/>
      <c r="F615" s="3"/>
      <c r="G615" s="3"/>
      <c r="H615" s="3"/>
      <c r="I615" s="3"/>
    </row>
    <row r="616" spans="1:9" x14ac:dyDescent="0.3">
      <c r="A616" s="2"/>
      <c r="B616" s="1"/>
      <c r="C616" s="1"/>
      <c r="D616" s="2"/>
      <c r="E616" s="2"/>
      <c r="F616" s="3"/>
      <c r="G616" s="3"/>
      <c r="H616" s="3"/>
      <c r="I616" s="3"/>
    </row>
    <row r="617" spans="1:9" x14ac:dyDescent="0.3">
      <c r="A617" s="2"/>
      <c r="B617" s="1"/>
      <c r="C617" s="1"/>
      <c r="D617" s="2"/>
      <c r="E617" s="2"/>
      <c r="F617" s="3"/>
      <c r="G617" s="3"/>
      <c r="H617" s="3"/>
      <c r="I617" s="3"/>
    </row>
    <row r="618" spans="1:9" x14ac:dyDescent="0.3">
      <c r="A618" s="2"/>
      <c r="B618" s="1"/>
      <c r="C618" s="1"/>
      <c r="D618" s="2"/>
      <c r="E618" s="2"/>
      <c r="F618" s="3"/>
      <c r="G618" s="3"/>
      <c r="H618" s="3"/>
      <c r="I618" s="3"/>
    </row>
    <row r="619" spans="1:9" x14ac:dyDescent="0.3">
      <c r="A619" s="2"/>
      <c r="B619" s="1"/>
      <c r="C619" s="1"/>
      <c r="D619" s="2"/>
      <c r="E619" s="2"/>
      <c r="F619" s="3"/>
      <c r="G619" s="3"/>
      <c r="H619" s="3"/>
      <c r="I619" s="3"/>
    </row>
    <row r="620" spans="1:9" x14ac:dyDescent="0.3">
      <c r="A620" s="2"/>
      <c r="B620" s="1"/>
      <c r="C620" s="1"/>
      <c r="D620" s="2"/>
      <c r="E620" s="2"/>
      <c r="F620" s="3"/>
      <c r="G620" s="3"/>
      <c r="H620" s="3"/>
      <c r="I620" s="3"/>
    </row>
    <row r="621" spans="1:9" x14ac:dyDescent="0.3">
      <c r="A621" s="2"/>
      <c r="B621" s="1"/>
      <c r="C621" s="1"/>
      <c r="D621" s="2"/>
      <c r="E621" s="2"/>
      <c r="F621" s="3"/>
      <c r="G621" s="3"/>
      <c r="H621" s="3"/>
      <c r="I621" s="3"/>
    </row>
    <row r="622" spans="1:9" x14ac:dyDescent="0.3">
      <c r="A622" s="2"/>
      <c r="B622" s="1"/>
      <c r="C622" s="1"/>
      <c r="D622" s="2"/>
      <c r="E622" s="2"/>
      <c r="F622" s="3"/>
      <c r="G622" s="3"/>
      <c r="H622" s="3"/>
      <c r="I622" s="3"/>
    </row>
    <row r="623" spans="1:9" x14ac:dyDescent="0.3">
      <c r="A623" s="2"/>
      <c r="B623" s="1"/>
      <c r="C623" s="1"/>
      <c r="D623" s="2"/>
      <c r="E623" s="2"/>
      <c r="F623" s="3"/>
      <c r="G623" s="3"/>
      <c r="H623" s="3"/>
      <c r="I623" s="3"/>
    </row>
    <row r="624" spans="1:9" x14ac:dyDescent="0.3">
      <c r="A624" s="2"/>
      <c r="B624" s="1"/>
      <c r="C624" s="1"/>
      <c r="D624" s="2"/>
      <c r="E624" s="2"/>
      <c r="F624" s="3"/>
      <c r="G624" s="3"/>
      <c r="H624" s="3"/>
      <c r="I624" s="3"/>
    </row>
    <row r="625" spans="1:9" x14ac:dyDescent="0.3">
      <c r="A625" s="2"/>
      <c r="B625" s="1"/>
      <c r="C625" s="1"/>
      <c r="D625" s="2"/>
      <c r="E625" s="2"/>
      <c r="F625" s="3"/>
      <c r="G625" s="3"/>
      <c r="H625" s="3"/>
      <c r="I625" s="3"/>
    </row>
    <row r="626" spans="1:9" x14ac:dyDescent="0.3">
      <c r="A626" s="2"/>
      <c r="B626" s="1"/>
      <c r="C626" s="1"/>
      <c r="D626" s="2"/>
      <c r="E626" s="2"/>
      <c r="F626" s="3"/>
      <c r="G626" s="3"/>
      <c r="H626" s="3"/>
      <c r="I626" s="3"/>
    </row>
    <row r="627" spans="1:9" x14ac:dyDescent="0.3">
      <c r="A627" s="2"/>
      <c r="B627" s="1"/>
      <c r="C627" s="1"/>
      <c r="D627" s="2"/>
      <c r="E627" s="2"/>
      <c r="F627" s="3"/>
      <c r="G627" s="3"/>
      <c r="H627" s="3"/>
      <c r="I627" s="3"/>
    </row>
    <row r="628" spans="1:9" x14ac:dyDescent="0.3">
      <c r="A628" s="2"/>
      <c r="B628" s="1"/>
      <c r="C628" s="1"/>
      <c r="D628" s="2"/>
      <c r="E628" s="2"/>
      <c r="F628" s="3"/>
      <c r="G628" s="3"/>
      <c r="H628" s="3"/>
      <c r="I628" s="3"/>
    </row>
    <row r="629" spans="1:9" x14ac:dyDescent="0.3">
      <c r="A629" s="2"/>
      <c r="B629" s="1"/>
      <c r="C629" s="1"/>
      <c r="D629" s="2"/>
      <c r="E629" s="2"/>
      <c r="F629" s="3"/>
      <c r="G629" s="3"/>
      <c r="H629" s="3"/>
      <c r="I629" s="3"/>
    </row>
    <row r="630" spans="1:9" x14ac:dyDescent="0.3">
      <c r="A630" s="2"/>
      <c r="B630" s="1"/>
      <c r="C630" s="1"/>
      <c r="D630" s="2"/>
      <c r="E630" s="2"/>
      <c r="F630" s="3"/>
      <c r="G630" s="3"/>
      <c r="H630" s="3"/>
      <c r="I630" s="3"/>
    </row>
    <row r="631" spans="1:9" x14ac:dyDescent="0.3">
      <c r="A631" s="2"/>
      <c r="B631" s="1"/>
      <c r="C631" s="1"/>
      <c r="D631" s="2"/>
      <c r="E631" s="2"/>
      <c r="F631" s="3"/>
      <c r="G631" s="3"/>
      <c r="H631" s="3"/>
      <c r="I631" s="3"/>
    </row>
    <row r="632" spans="1:9" x14ac:dyDescent="0.3">
      <c r="A632" s="2"/>
      <c r="B632" s="1"/>
      <c r="C632" s="1"/>
      <c r="D632" s="2"/>
      <c r="E632" s="2"/>
      <c r="F632" s="3"/>
      <c r="G632" s="3"/>
      <c r="H632" s="3"/>
      <c r="I632" s="3"/>
    </row>
    <row r="633" spans="1:9" x14ac:dyDescent="0.3">
      <c r="A633" s="2"/>
      <c r="B633" s="1"/>
      <c r="C633" s="1"/>
      <c r="D633" s="2"/>
      <c r="E633" s="2"/>
      <c r="F633" s="3"/>
      <c r="G633" s="3"/>
      <c r="H633" s="3"/>
      <c r="I633" s="3"/>
    </row>
    <row r="634" spans="1:9" x14ac:dyDescent="0.3">
      <c r="A634" s="2"/>
      <c r="B634" s="1"/>
      <c r="C634" s="1"/>
      <c r="D634" s="2"/>
      <c r="E634" s="2"/>
      <c r="F634" s="3"/>
      <c r="G634" s="3"/>
      <c r="H634" s="3"/>
      <c r="I634" s="3"/>
    </row>
    <row r="635" spans="1:9" x14ac:dyDescent="0.3">
      <c r="A635" s="2"/>
      <c r="B635" s="1"/>
      <c r="C635" s="1"/>
      <c r="D635" s="2"/>
      <c r="E635" s="2"/>
      <c r="F635" s="3"/>
      <c r="G635" s="3"/>
      <c r="H635" s="3"/>
      <c r="I635" s="3"/>
    </row>
    <row r="636" spans="1:9" x14ac:dyDescent="0.3">
      <c r="A636" s="2"/>
      <c r="B636" s="1"/>
      <c r="C636" s="1"/>
      <c r="D636" s="2"/>
      <c r="E636" s="2"/>
      <c r="F636" s="3"/>
      <c r="G636" s="3"/>
      <c r="H636" s="3"/>
      <c r="I636" s="3"/>
    </row>
    <row r="637" spans="1:9" x14ac:dyDescent="0.3">
      <c r="A637" s="2"/>
      <c r="B637" s="1"/>
      <c r="C637" s="1"/>
      <c r="D637" s="2"/>
      <c r="E637" s="2"/>
      <c r="F637" s="3"/>
      <c r="G637" s="3"/>
      <c r="H637" s="3"/>
      <c r="I637" s="3"/>
    </row>
    <row r="638" spans="1:9" x14ac:dyDescent="0.3">
      <c r="A638" s="2"/>
      <c r="B638" s="1"/>
      <c r="C638" s="1"/>
      <c r="D638" s="2"/>
      <c r="E638" s="2"/>
      <c r="F638" s="3"/>
      <c r="G638" s="3"/>
      <c r="H638" s="3"/>
      <c r="I638" s="3"/>
    </row>
    <row r="639" spans="1:9" x14ac:dyDescent="0.3">
      <c r="A639" s="2"/>
      <c r="B639" s="1"/>
      <c r="C639" s="1"/>
      <c r="D639" s="2"/>
      <c r="E639" s="2"/>
      <c r="F639" s="3"/>
      <c r="G639" s="3"/>
      <c r="H639" s="3"/>
      <c r="I639" s="3"/>
    </row>
    <row r="640" spans="1:9" x14ac:dyDescent="0.3">
      <c r="A640" s="2"/>
      <c r="B640" s="1"/>
      <c r="C640" s="1"/>
      <c r="D640" s="2"/>
      <c r="E640" s="2"/>
      <c r="F640" s="3"/>
      <c r="G640" s="3"/>
      <c r="H640" s="3"/>
      <c r="I640" s="3"/>
    </row>
    <row r="641" spans="1:9" x14ac:dyDescent="0.3">
      <c r="A641" s="2"/>
      <c r="B641" s="1"/>
      <c r="C641" s="1"/>
      <c r="D641" s="2"/>
      <c r="E641" s="2"/>
      <c r="F641" s="3"/>
      <c r="G641" s="3"/>
      <c r="H641" s="3"/>
      <c r="I641" s="3"/>
    </row>
    <row r="642" spans="1:9" x14ac:dyDescent="0.3">
      <c r="A642" s="2"/>
      <c r="B642" s="1"/>
      <c r="C642" s="1"/>
      <c r="D642" s="2"/>
      <c r="E642" s="2"/>
      <c r="F642" s="3"/>
      <c r="G642" s="3"/>
      <c r="H642" s="3"/>
      <c r="I642" s="3"/>
    </row>
    <row r="643" spans="1:9" x14ac:dyDescent="0.3">
      <c r="A643" s="2"/>
      <c r="B643" s="1"/>
      <c r="C643" s="1"/>
      <c r="D643" s="2"/>
      <c r="E643" s="2"/>
      <c r="F643" s="3"/>
      <c r="G643" s="3"/>
      <c r="H643" s="3"/>
      <c r="I643" s="3"/>
    </row>
    <row r="644" spans="1:9" x14ac:dyDescent="0.3">
      <c r="A644" s="2"/>
      <c r="B644" s="1"/>
      <c r="C644" s="1"/>
      <c r="D644" s="2"/>
      <c r="E644" s="2"/>
      <c r="F644" s="3"/>
      <c r="G644" s="3"/>
      <c r="H644" s="3"/>
      <c r="I644" s="3"/>
    </row>
    <row r="645" spans="1:9" x14ac:dyDescent="0.3">
      <c r="A645" s="2"/>
      <c r="B645" s="1"/>
      <c r="C645" s="1"/>
      <c r="D645" s="2"/>
      <c r="E645" s="2"/>
      <c r="F645" s="3"/>
      <c r="G645" s="3"/>
      <c r="H645" s="3"/>
      <c r="I645" s="3"/>
    </row>
    <row r="646" spans="1:9" x14ac:dyDescent="0.3">
      <c r="A646" s="2"/>
      <c r="B646" s="1"/>
      <c r="C646" s="1"/>
      <c r="D646" s="2"/>
      <c r="E646" s="2"/>
      <c r="F646" s="3"/>
      <c r="G646" s="3"/>
      <c r="H646" s="3"/>
      <c r="I646" s="3"/>
    </row>
    <row r="647" spans="1:9" x14ac:dyDescent="0.3">
      <c r="A647" s="2"/>
      <c r="B647" s="1"/>
      <c r="C647" s="1"/>
      <c r="D647" s="2"/>
      <c r="E647" s="2"/>
      <c r="F647" s="3"/>
      <c r="G647" s="3"/>
      <c r="H647" s="3"/>
      <c r="I647" s="3"/>
    </row>
    <row r="648" spans="1:9" x14ac:dyDescent="0.3">
      <c r="A648" s="2"/>
      <c r="B648" s="1"/>
      <c r="C648" s="1"/>
      <c r="D648" s="2"/>
      <c r="E648" s="2"/>
      <c r="F648" s="3"/>
      <c r="G648" s="3"/>
      <c r="H648" s="3"/>
      <c r="I648" s="3"/>
    </row>
    <row r="649" spans="1:9" x14ac:dyDescent="0.3">
      <c r="A649" s="2"/>
      <c r="B649" s="1"/>
      <c r="C649" s="1"/>
      <c r="D649" s="2"/>
      <c r="E649" s="2"/>
      <c r="F649" s="3"/>
      <c r="G649" s="3"/>
      <c r="H649" s="3"/>
      <c r="I649" s="3"/>
    </row>
    <row r="650" spans="1:9" x14ac:dyDescent="0.3">
      <c r="A650" s="2"/>
      <c r="B650" s="1"/>
      <c r="C650" s="1"/>
      <c r="D650" s="2"/>
      <c r="E650" s="2"/>
      <c r="F650" s="3"/>
      <c r="G650" s="3"/>
      <c r="H650" s="3"/>
      <c r="I650" s="3"/>
    </row>
    <row r="651" spans="1:9" x14ac:dyDescent="0.3">
      <c r="A651" s="2"/>
      <c r="B651" s="1"/>
      <c r="C651" s="1"/>
      <c r="D651" s="2"/>
      <c r="E651" s="2"/>
      <c r="F651" s="3"/>
      <c r="G651" s="3"/>
      <c r="H651" s="3"/>
      <c r="I651" s="3"/>
    </row>
    <row r="652" spans="1:9" x14ac:dyDescent="0.3">
      <c r="A652" s="2"/>
      <c r="B652" s="1"/>
      <c r="C652" s="1"/>
      <c r="D652" s="2"/>
      <c r="E652" s="2"/>
      <c r="F652" s="3"/>
      <c r="G652" s="3"/>
      <c r="H652" s="3"/>
      <c r="I652" s="3"/>
    </row>
    <row r="653" spans="1:9" x14ac:dyDescent="0.3">
      <c r="A653" s="2"/>
      <c r="B653" s="1"/>
      <c r="C653" s="1"/>
      <c r="D653" s="2"/>
      <c r="E653" s="2"/>
      <c r="F653" s="3"/>
      <c r="G653" s="3"/>
      <c r="H653" s="3"/>
      <c r="I653" s="3"/>
    </row>
    <row r="654" spans="1:9" x14ac:dyDescent="0.3">
      <c r="A654" s="2"/>
      <c r="B654" s="1"/>
      <c r="C654" s="1"/>
      <c r="D654" s="2"/>
      <c r="E654" s="2"/>
      <c r="F654" s="3"/>
      <c r="G654" s="3"/>
      <c r="H654" s="3"/>
      <c r="I654" s="3"/>
    </row>
    <row r="655" spans="1:9" x14ac:dyDescent="0.3">
      <c r="A655" s="2"/>
      <c r="B655" s="1"/>
      <c r="C655" s="1"/>
      <c r="D655" s="2"/>
      <c r="E655" s="2"/>
      <c r="F655" s="3"/>
      <c r="G655" s="3"/>
      <c r="H655" s="3"/>
      <c r="I655" s="3"/>
    </row>
    <row r="656" spans="1:9" x14ac:dyDescent="0.3">
      <c r="A656" s="2"/>
      <c r="B656" s="1"/>
      <c r="C656" s="1"/>
      <c r="D656" s="2"/>
      <c r="E656" s="2"/>
      <c r="F656" s="3"/>
      <c r="G656" s="3"/>
      <c r="H656" s="3"/>
      <c r="I656" s="3"/>
    </row>
    <row r="657" spans="1:9" x14ac:dyDescent="0.3">
      <c r="A657" s="2"/>
      <c r="B657" s="1"/>
      <c r="C657" s="1"/>
      <c r="D657" s="2"/>
      <c r="E657" s="2"/>
      <c r="F657" s="3"/>
      <c r="G657" s="3"/>
      <c r="H657" s="3"/>
      <c r="I657" s="3"/>
    </row>
    <row r="658" spans="1:9" x14ac:dyDescent="0.3">
      <c r="A658" s="2"/>
      <c r="B658" s="1"/>
      <c r="C658" s="1"/>
      <c r="D658" s="2"/>
      <c r="E658" s="2"/>
      <c r="F658" s="3"/>
      <c r="G658" s="3"/>
      <c r="H658" s="3"/>
      <c r="I658" s="3"/>
    </row>
    <row r="659" spans="1:9" x14ac:dyDescent="0.3">
      <c r="A659" s="2"/>
      <c r="B659" s="1"/>
      <c r="C659" s="1"/>
      <c r="D659" s="2"/>
      <c r="E659" s="2"/>
      <c r="F659" s="3"/>
      <c r="G659" s="3"/>
      <c r="H659" s="3"/>
      <c r="I659" s="3"/>
    </row>
    <row r="660" spans="1:9" x14ac:dyDescent="0.3">
      <c r="A660" s="2"/>
      <c r="B660" s="1"/>
      <c r="C660" s="1"/>
      <c r="D660" s="2"/>
      <c r="E660" s="2"/>
      <c r="F660" s="3"/>
      <c r="G660" s="3"/>
      <c r="H660" s="3"/>
      <c r="I660" s="3"/>
    </row>
    <row r="661" spans="1:9" x14ac:dyDescent="0.3">
      <c r="A661" s="2"/>
      <c r="B661" s="1"/>
      <c r="C661" s="1"/>
      <c r="D661" s="2"/>
      <c r="E661" s="2"/>
      <c r="F661" s="3"/>
      <c r="G661" s="3"/>
      <c r="H661" s="3"/>
      <c r="I661" s="3"/>
    </row>
    <row r="662" spans="1:9" x14ac:dyDescent="0.3">
      <c r="A662" s="2"/>
      <c r="B662" s="1"/>
      <c r="C662" s="1"/>
      <c r="D662" s="2"/>
      <c r="E662" s="2"/>
      <c r="F662" s="3"/>
      <c r="G662" s="3"/>
      <c r="H662" s="3"/>
      <c r="I662" s="3"/>
    </row>
    <row r="663" spans="1:9" x14ac:dyDescent="0.3">
      <c r="A663" s="2"/>
      <c r="B663" s="1"/>
      <c r="C663" s="1"/>
      <c r="D663" s="2"/>
      <c r="E663" s="2"/>
      <c r="F663" s="3"/>
      <c r="G663" s="3"/>
      <c r="H663" s="3"/>
      <c r="I663" s="3"/>
    </row>
    <row r="664" spans="1:9" x14ac:dyDescent="0.3">
      <c r="A664" s="2"/>
      <c r="B664" s="1"/>
      <c r="C664" s="1"/>
      <c r="D664" s="2"/>
      <c r="E664" s="2"/>
      <c r="F664" s="3"/>
      <c r="G664" s="3"/>
      <c r="H664" s="3"/>
      <c r="I664" s="3"/>
    </row>
    <row r="665" spans="1:9" x14ac:dyDescent="0.3">
      <c r="A665" s="2"/>
      <c r="B665" s="1"/>
      <c r="C665" s="1"/>
      <c r="D665" s="2"/>
      <c r="E665" s="2"/>
      <c r="F665" s="3"/>
      <c r="G665" s="3"/>
      <c r="H665" s="3"/>
      <c r="I665" s="3"/>
    </row>
    <row r="666" spans="1:9" x14ac:dyDescent="0.3">
      <c r="A666" s="2"/>
      <c r="B666" s="1"/>
      <c r="C666" s="1"/>
      <c r="D666" s="2"/>
      <c r="E666" s="2"/>
      <c r="F666" s="3"/>
      <c r="G666" s="3"/>
      <c r="H666" s="3"/>
      <c r="I666" s="3"/>
    </row>
    <row r="667" spans="1:9" x14ac:dyDescent="0.3">
      <c r="A667" s="2"/>
      <c r="B667" s="1"/>
      <c r="C667" s="1"/>
      <c r="D667" s="2"/>
      <c r="E667" s="2"/>
      <c r="F667" s="3"/>
      <c r="G667" s="3"/>
      <c r="H667" s="3"/>
      <c r="I667" s="3"/>
    </row>
    <row r="668" spans="1:9" x14ac:dyDescent="0.3">
      <c r="A668" s="2"/>
      <c r="B668" s="1"/>
      <c r="C668" s="1"/>
      <c r="D668" s="2"/>
      <c r="E668" s="2"/>
      <c r="F668" s="3"/>
      <c r="G668" s="3"/>
      <c r="H668" s="3"/>
      <c r="I668" s="3"/>
    </row>
    <row r="669" spans="1:9" x14ac:dyDescent="0.3">
      <c r="A669" s="2"/>
      <c r="B669" s="1"/>
      <c r="C669" s="1"/>
      <c r="D669" s="2"/>
      <c r="E669" s="2"/>
      <c r="F669" s="3"/>
      <c r="G669" s="3"/>
      <c r="H669" s="3"/>
      <c r="I669" s="3"/>
    </row>
    <row r="670" spans="1:9" x14ac:dyDescent="0.3">
      <c r="A670" s="2"/>
      <c r="B670" s="1"/>
      <c r="C670" s="1"/>
      <c r="D670" s="2"/>
      <c r="E670" s="2"/>
      <c r="F670" s="3"/>
      <c r="G670" s="3"/>
      <c r="H670" s="3"/>
      <c r="I670" s="3"/>
    </row>
    <row r="671" spans="1:9" x14ac:dyDescent="0.3">
      <c r="A671" s="2"/>
      <c r="B671" s="1"/>
      <c r="C671" s="1"/>
      <c r="D671" s="2"/>
      <c r="E671" s="2"/>
      <c r="F671" s="3"/>
      <c r="G671" s="3"/>
      <c r="H671" s="3"/>
      <c r="I671" s="3"/>
    </row>
    <row r="672" spans="1:9" x14ac:dyDescent="0.3">
      <c r="A672" s="2"/>
      <c r="B672" s="1"/>
      <c r="C672" s="1"/>
      <c r="D672" s="2"/>
      <c r="E672" s="2"/>
      <c r="F672" s="3"/>
      <c r="G672" s="3"/>
      <c r="H672" s="3"/>
      <c r="I672" s="3"/>
    </row>
    <row r="673" spans="1:9" x14ac:dyDescent="0.3">
      <c r="A673" s="2"/>
      <c r="B673" s="1"/>
      <c r="C673" s="1"/>
      <c r="D673" s="2"/>
      <c r="E673" s="2"/>
      <c r="F673" s="3"/>
      <c r="G673" s="3"/>
      <c r="H673" s="3"/>
      <c r="I673" s="3"/>
    </row>
    <row r="674" spans="1:9" x14ac:dyDescent="0.3">
      <c r="A674" s="2"/>
      <c r="B674" s="1"/>
      <c r="C674" s="1"/>
      <c r="D674" s="2"/>
      <c r="E674" s="2"/>
      <c r="F674" s="3"/>
      <c r="G674" s="3"/>
      <c r="H674" s="3"/>
      <c r="I674" s="3"/>
    </row>
    <row r="675" spans="1:9" x14ac:dyDescent="0.3">
      <c r="A675" s="2"/>
      <c r="B675" s="1"/>
      <c r="C675" s="1"/>
      <c r="D675" s="2"/>
      <c r="E675" s="2"/>
      <c r="F675" s="3"/>
      <c r="G675" s="3"/>
      <c r="H675" s="3"/>
      <c r="I675" s="3"/>
    </row>
    <row r="676" spans="1:9" x14ac:dyDescent="0.3">
      <c r="A676" s="2"/>
      <c r="B676" s="1"/>
      <c r="C676" s="1"/>
      <c r="D676" s="2"/>
      <c r="E676" s="2"/>
      <c r="F676" s="3"/>
      <c r="G676" s="3"/>
      <c r="H676" s="3"/>
      <c r="I676" s="3"/>
    </row>
    <row r="677" spans="1:9" x14ac:dyDescent="0.3">
      <c r="A677" s="2"/>
      <c r="B677" s="1"/>
      <c r="C677" s="1"/>
      <c r="D677" s="2"/>
      <c r="E677" s="2"/>
      <c r="F677" s="3"/>
      <c r="G677" s="3"/>
      <c r="H677" s="3"/>
      <c r="I677" s="3"/>
    </row>
    <row r="678" spans="1:9" x14ac:dyDescent="0.3">
      <c r="A678" s="2"/>
      <c r="B678" s="1"/>
      <c r="C678" s="1"/>
      <c r="D678" s="2"/>
      <c r="E678" s="2"/>
      <c r="F678" s="3"/>
      <c r="G678" s="3"/>
      <c r="H678" s="3"/>
      <c r="I678" s="3"/>
    </row>
    <row r="679" spans="1:9" x14ac:dyDescent="0.3">
      <c r="A679" s="2"/>
      <c r="B679" s="1"/>
      <c r="C679" s="1"/>
      <c r="D679" s="2"/>
      <c r="E679" s="2"/>
      <c r="F679" s="3"/>
      <c r="G679" s="3"/>
      <c r="H679" s="3"/>
      <c r="I679" s="3"/>
    </row>
    <row r="680" spans="1:9" x14ac:dyDescent="0.3">
      <c r="A680" s="2"/>
      <c r="B680" s="1"/>
      <c r="C680" s="1"/>
      <c r="D680" s="2"/>
      <c r="E680" s="2"/>
      <c r="F680" s="3"/>
      <c r="G680" s="3"/>
      <c r="H680" s="3"/>
      <c r="I680" s="3"/>
    </row>
    <row r="681" spans="1:9" x14ac:dyDescent="0.3">
      <c r="A681" s="2"/>
      <c r="B681" s="1"/>
      <c r="C681" s="1"/>
      <c r="D681" s="2"/>
      <c r="E681" s="2"/>
      <c r="F681" s="3"/>
      <c r="G681" s="3"/>
      <c r="H681" s="3"/>
      <c r="I681" s="3"/>
    </row>
    <row r="682" spans="1:9" x14ac:dyDescent="0.3">
      <c r="A682" s="2"/>
      <c r="B682" s="1"/>
      <c r="C682" s="1"/>
      <c r="D682" s="2"/>
      <c r="E682" s="2"/>
      <c r="F682" s="3"/>
      <c r="G682" s="3"/>
      <c r="H682" s="3"/>
      <c r="I682" s="3"/>
    </row>
    <row r="683" spans="1:9" x14ac:dyDescent="0.3">
      <c r="A683" s="2"/>
      <c r="B683" s="1"/>
      <c r="C683" s="1"/>
      <c r="D683" s="2"/>
      <c r="E683" s="2"/>
      <c r="F683" s="3"/>
      <c r="G683" s="3"/>
      <c r="H683" s="3"/>
      <c r="I683" s="3"/>
    </row>
    <row r="684" spans="1:9" x14ac:dyDescent="0.3">
      <c r="A684" s="2"/>
      <c r="B684" s="1"/>
      <c r="C684" s="1"/>
      <c r="D684" s="2"/>
      <c r="E684" s="2"/>
      <c r="F684" s="3"/>
      <c r="G684" s="3"/>
      <c r="H684" s="3"/>
      <c r="I684" s="3"/>
    </row>
    <row r="685" spans="1:9" x14ac:dyDescent="0.3">
      <c r="A685" s="2"/>
      <c r="B685" s="1"/>
      <c r="C685" s="1"/>
      <c r="D685" s="2"/>
      <c r="E685" s="2"/>
      <c r="F685" s="3"/>
      <c r="G685" s="3"/>
      <c r="H685" s="3"/>
      <c r="I685" s="3"/>
    </row>
    <row r="686" spans="1:9" x14ac:dyDescent="0.3">
      <c r="A686" s="2"/>
      <c r="B686" s="1"/>
      <c r="C686" s="1"/>
      <c r="D686" s="2"/>
      <c r="E686" s="2"/>
      <c r="F686" s="3"/>
      <c r="G686" s="3"/>
      <c r="H686" s="3"/>
      <c r="I686" s="3"/>
    </row>
    <row r="687" spans="1:9" x14ac:dyDescent="0.3">
      <c r="A687" s="2"/>
      <c r="B687" s="1"/>
      <c r="C687" s="1"/>
      <c r="D687" s="2"/>
      <c r="E687" s="2"/>
      <c r="F687" s="3"/>
      <c r="G687" s="3"/>
      <c r="H687" s="3"/>
      <c r="I687" s="3"/>
    </row>
    <row r="688" spans="1:9" x14ac:dyDescent="0.3">
      <c r="A688" s="2"/>
      <c r="B688" s="1"/>
      <c r="C688" s="1"/>
      <c r="D688" s="2"/>
      <c r="E688" s="2"/>
      <c r="F688" s="3"/>
      <c r="G688" s="3"/>
      <c r="H688" s="3"/>
      <c r="I688" s="3"/>
    </row>
    <row r="689" spans="1:9" x14ac:dyDescent="0.3">
      <c r="A689" s="2"/>
      <c r="B689" s="1"/>
      <c r="C689" s="1"/>
      <c r="D689" s="2"/>
      <c r="E689" s="2"/>
      <c r="F689" s="3"/>
      <c r="G689" s="3"/>
      <c r="H689" s="3"/>
      <c r="I689" s="3"/>
    </row>
    <row r="690" spans="1:9" x14ac:dyDescent="0.3">
      <c r="A690" s="2"/>
      <c r="B690" s="1"/>
      <c r="C690" s="1"/>
      <c r="D690" s="2"/>
      <c r="E690" s="2"/>
      <c r="F690" s="3"/>
      <c r="G690" s="3"/>
      <c r="H690" s="3"/>
      <c r="I690" s="3"/>
    </row>
    <row r="691" spans="1:9" x14ac:dyDescent="0.3">
      <c r="A691" s="2"/>
      <c r="B691" s="1"/>
      <c r="C691" s="1"/>
      <c r="D691" s="2"/>
      <c r="E691" s="2"/>
      <c r="F691" s="3"/>
      <c r="G691" s="3"/>
      <c r="H691" s="3"/>
      <c r="I691" s="3"/>
    </row>
    <row r="692" spans="1:9" x14ac:dyDescent="0.3">
      <c r="A692" s="2"/>
      <c r="B692" s="1"/>
      <c r="C692" s="1"/>
      <c r="D692" s="2"/>
      <c r="E692" s="2"/>
      <c r="F692" s="3"/>
      <c r="G692" s="3"/>
      <c r="H692" s="3"/>
      <c r="I692" s="3"/>
    </row>
    <row r="693" spans="1:9" x14ac:dyDescent="0.3">
      <c r="A693" s="2"/>
      <c r="B693" s="1"/>
      <c r="C693" s="1"/>
      <c r="D693" s="2"/>
      <c r="E693" s="2"/>
      <c r="F693" s="3"/>
      <c r="G693" s="3"/>
      <c r="H693" s="3"/>
      <c r="I693" s="3"/>
    </row>
    <row r="694" spans="1:9" x14ac:dyDescent="0.3">
      <c r="A694" s="2"/>
      <c r="B694" s="1"/>
      <c r="C694" s="1"/>
      <c r="D694" s="2"/>
      <c r="E694" s="2"/>
      <c r="F694" s="3"/>
      <c r="G694" s="3"/>
      <c r="H694" s="3"/>
      <c r="I694" s="3"/>
    </row>
    <row r="695" spans="1:9" x14ac:dyDescent="0.3">
      <c r="A695" s="2"/>
      <c r="B695" s="1"/>
      <c r="C695" s="1"/>
      <c r="D695" s="2"/>
      <c r="E695" s="2"/>
      <c r="F695" s="3"/>
      <c r="G695" s="3"/>
      <c r="H695" s="3"/>
      <c r="I695" s="3"/>
    </row>
    <row r="696" spans="1:9" x14ac:dyDescent="0.3">
      <c r="A696" s="2"/>
      <c r="B696" s="1"/>
      <c r="C696" s="1"/>
      <c r="D696" s="2"/>
      <c r="E696" s="2"/>
      <c r="F696" s="3"/>
      <c r="G696" s="3"/>
      <c r="H696" s="3"/>
      <c r="I696" s="3"/>
    </row>
    <row r="697" spans="1:9" x14ac:dyDescent="0.3">
      <c r="A697" s="2"/>
      <c r="B697" s="1"/>
      <c r="C697" s="1"/>
      <c r="D697" s="2"/>
      <c r="E697" s="2"/>
      <c r="F697" s="3"/>
      <c r="G697" s="3"/>
      <c r="H697" s="3"/>
      <c r="I697" s="3"/>
    </row>
    <row r="698" spans="1:9" x14ac:dyDescent="0.3">
      <c r="A698" s="2"/>
      <c r="B698" s="1"/>
      <c r="C698" s="1"/>
      <c r="D698" s="2"/>
      <c r="E698" s="2"/>
      <c r="F698" s="3"/>
      <c r="G698" s="3"/>
      <c r="H698" s="3"/>
      <c r="I698" s="3"/>
    </row>
    <row r="699" spans="1:9" x14ac:dyDescent="0.3">
      <c r="A699" s="2"/>
      <c r="B699" s="1"/>
      <c r="C699" s="1"/>
      <c r="D699" s="2"/>
      <c r="E699" s="2"/>
      <c r="F699" s="3"/>
      <c r="G699" s="3"/>
      <c r="H699" s="3"/>
      <c r="I699" s="3"/>
    </row>
    <row r="700" spans="1:9" x14ac:dyDescent="0.3">
      <c r="A700" s="2"/>
      <c r="B700" s="1"/>
      <c r="C700" s="1"/>
      <c r="D700" s="2"/>
      <c r="E700" s="2"/>
      <c r="F700" s="3"/>
      <c r="G700" s="3"/>
      <c r="H700" s="3"/>
      <c r="I700" s="3"/>
    </row>
    <row r="701" spans="1:9" x14ac:dyDescent="0.3">
      <c r="A701" s="2"/>
      <c r="B701" s="1"/>
      <c r="C701" s="1"/>
      <c r="D701" s="2"/>
      <c r="E701" s="2"/>
      <c r="F701" s="3"/>
      <c r="G701" s="3"/>
      <c r="H701" s="3"/>
      <c r="I701" s="3"/>
    </row>
    <row r="702" spans="1:9" x14ac:dyDescent="0.3">
      <c r="A702" s="2"/>
      <c r="B702" s="1"/>
      <c r="C702" s="1"/>
      <c r="D702" s="2"/>
      <c r="E702" s="2"/>
      <c r="F702" s="3"/>
      <c r="G702" s="3"/>
      <c r="H702" s="3"/>
      <c r="I702" s="3"/>
    </row>
    <row r="703" spans="1:9" x14ac:dyDescent="0.3">
      <c r="A703" s="2"/>
      <c r="B703" s="1"/>
      <c r="C703" s="1"/>
      <c r="D703" s="2"/>
      <c r="E703" s="2"/>
      <c r="F703" s="3"/>
      <c r="G703" s="3"/>
      <c r="H703" s="3"/>
      <c r="I703" s="3"/>
    </row>
    <row r="704" spans="1:9" x14ac:dyDescent="0.3">
      <c r="A704" s="2"/>
      <c r="B704" s="1"/>
      <c r="C704" s="1"/>
      <c r="D704" s="2"/>
      <c r="E704" s="2"/>
      <c r="F704" s="3"/>
      <c r="G704" s="3"/>
      <c r="H704" s="3"/>
      <c r="I704" s="3"/>
    </row>
    <row r="705" spans="1:9" x14ac:dyDescent="0.3">
      <c r="A705" s="2"/>
      <c r="B705" s="1"/>
      <c r="C705" s="1"/>
      <c r="D705" s="2"/>
      <c r="E705" s="2"/>
      <c r="F705" s="3"/>
      <c r="G705" s="3"/>
      <c r="H705" s="3"/>
      <c r="I705" s="3"/>
    </row>
    <row r="706" spans="1:9" x14ac:dyDescent="0.3">
      <c r="A706" s="2"/>
      <c r="B706" s="1"/>
      <c r="C706" s="1"/>
      <c r="D706" s="2"/>
      <c r="E706" s="2"/>
      <c r="F706" s="3"/>
      <c r="G706" s="3"/>
      <c r="H706" s="3"/>
      <c r="I706" s="3"/>
    </row>
    <row r="707" spans="1:9" x14ac:dyDescent="0.3">
      <c r="A707" s="2"/>
      <c r="B707" s="1"/>
      <c r="C707" s="1"/>
      <c r="D707" s="2"/>
      <c r="E707" s="2"/>
      <c r="F707" s="3"/>
      <c r="G707" s="3"/>
      <c r="H707" s="3"/>
      <c r="I707" s="3"/>
    </row>
    <row r="708" spans="1:9" x14ac:dyDescent="0.3">
      <c r="A708" s="2"/>
      <c r="B708" s="1"/>
      <c r="C708" s="1"/>
      <c r="D708" s="2"/>
      <c r="E708" s="2"/>
      <c r="F708" s="3"/>
      <c r="G708" s="3"/>
      <c r="H708" s="3"/>
      <c r="I708" s="3"/>
    </row>
    <row r="709" spans="1:9" x14ac:dyDescent="0.3">
      <c r="A709" s="2"/>
      <c r="B709" s="1"/>
      <c r="C709" s="1"/>
      <c r="D709" s="2"/>
      <c r="E709" s="2"/>
      <c r="F709" s="3"/>
      <c r="G709" s="3"/>
      <c r="H709" s="3"/>
      <c r="I709" s="3"/>
    </row>
    <row r="710" spans="1:9" x14ac:dyDescent="0.3">
      <c r="A710" s="2"/>
      <c r="B710" s="1"/>
      <c r="C710" s="1"/>
      <c r="D710" s="2"/>
      <c r="E710" s="2"/>
      <c r="F710" s="3"/>
      <c r="G710" s="3"/>
      <c r="H710" s="3"/>
      <c r="I710" s="3"/>
    </row>
    <row r="711" spans="1:9" x14ac:dyDescent="0.3">
      <c r="A711" s="2"/>
      <c r="B711" s="1"/>
      <c r="C711" s="1"/>
      <c r="D711" s="2"/>
      <c r="E711" s="2"/>
      <c r="F711" s="3"/>
      <c r="G711" s="3"/>
      <c r="H711" s="3"/>
      <c r="I711" s="3"/>
    </row>
    <row r="712" spans="1:9" x14ac:dyDescent="0.3">
      <c r="A712" s="2"/>
      <c r="B712" s="1"/>
      <c r="C712" s="1"/>
      <c r="D712" s="2"/>
      <c r="E712" s="2"/>
      <c r="F712" s="3"/>
      <c r="G712" s="3"/>
      <c r="H712" s="3"/>
      <c r="I712" s="3"/>
    </row>
    <row r="713" spans="1:9" x14ac:dyDescent="0.3">
      <c r="A713" s="2"/>
      <c r="B713" s="1"/>
      <c r="C713" s="1"/>
      <c r="D713" s="2"/>
      <c r="E713" s="2"/>
      <c r="F713" s="3"/>
      <c r="G713" s="3"/>
      <c r="H713" s="3"/>
      <c r="I713" s="3"/>
    </row>
    <row r="714" spans="1:9" x14ac:dyDescent="0.3">
      <c r="A714" s="2"/>
      <c r="B714" s="1"/>
      <c r="C714" s="1"/>
      <c r="D714" s="2"/>
      <c r="E714" s="2"/>
      <c r="F714" s="3"/>
      <c r="G714" s="3"/>
      <c r="H714" s="3"/>
      <c r="I714" s="3"/>
    </row>
    <row r="715" spans="1:9" x14ac:dyDescent="0.3">
      <c r="A715" s="2"/>
      <c r="B715" s="1"/>
      <c r="C715" s="1"/>
      <c r="D715" s="2"/>
      <c r="E715" s="2"/>
      <c r="F715" s="3"/>
      <c r="G715" s="3"/>
      <c r="H715" s="3"/>
      <c r="I715" s="3"/>
    </row>
    <row r="716" spans="1:9" x14ac:dyDescent="0.3">
      <c r="A716" s="2"/>
      <c r="B716" s="1"/>
      <c r="C716" s="1"/>
      <c r="D716" s="2"/>
      <c r="E716" s="2"/>
      <c r="F716" s="3"/>
      <c r="G716" s="3"/>
      <c r="H716" s="3"/>
      <c r="I716" s="3"/>
    </row>
    <row r="717" spans="1:9" x14ac:dyDescent="0.3">
      <c r="A717" s="2"/>
      <c r="B717" s="1"/>
      <c r="C717" s="1"/>
      <c r="D717" s="2"/>
      <c r="E717" s="2"/>
      <c r="F717" s="3"/>
      <c r="G717" s="3"/>
      <c r="H717" s="3"/>
      <c r="I717" s="3"/>
    </row>
    <row r="718" spans="1:9" x14ac:dyDescent="0.3">
      <c r="A718" s="2"/>
      <c r="B718" s="1"/>
      <c r="C718" s="1"/>
      <c r="D718" s="2"/>
      <c r="E718" s="2"/>
      <c r="F718" s="3"/>
      <c r="G718" s="3"/>
      <c r="H718" s="3"/>
      <c r="I718" s="3"/>
    </row>
    <row r="719" spans="1:9" x14ac:dyDescent="0.3">
      <c r="A719" s="2"/>
      <c r="B719" s="1"/>
      <c r="C719" s="1"/>
      <c r="D719" s="2"/>
      <c r="E719" s="2"/>
      <c r="F719" s="3"/>
      <c r="G719" s="3"/>
      <c r="H719" s="3"/>
      <c r="I719" s="3"/>
    </row>
    <row r="720" spans="1:9" x14ac:dyDescent="0.3">
      <c r="A720" s="2"/>
      <c r="B720" s="1"/>
      <c r="C720" s="1"/>
      <c r="D720" s="2"/>
      <c r="E720" s="2"/>
      <c r="F720" s="3"/>
      <c r="G720" s="3"/>
      <c r="H720" s="3"/>
      <c r="I720" s="3"/>
    </row>
    <row r="721" spans="1:9" x14ac:dyDescent="0.3">
      <c r="A721" s="2"/>
      <c r="B721" s="1"/>
      <c r="C721" s="1"/>
      <c r="D721" s="2"/>
      <c r="E721" s="2"/>
      <c r="F721" s="3"/>
      <c r="G721" s="3"/>
      <c r="H721" s="3"/>
      <c r="I721" s="3"/>
    </row>
    <row r="722" spans="1:9" x14ac:dyDescent="0.3">
      <c r="A722" s="2"/>
      <c r="B722" s="1"/>
      <c r="C722" s="1"/>
      <c r="D722" s="2"/>
      <c r="E722" s="2"/>
      <c r="F722" s="3"/>
      <c r="G722" s="3"/>
      <c r="H722" s="3"/>
      <c r="I722" s="3"/>
    </row>
    <row r="723" spans="1:9" x14ac:dyDescent="0.3">
      <c r="A723" s="2"/>
      <c r="B723" s="1"/>
      <c r="C723" s="1"/>
      <c r="D723" s="2"/>
      <c r="E723" s="2"/>
      <c r="F723" s="3"/>
      <c r="G723" s="3"/>
      <c r="H723" s="3"/>
      <c r="I723" s="3"/>
    </row>
    <row r="724" spans="1:9" x14ac:dyDescent="0.3">
      <c r="A724" s="2"/>
      <c r="B724" s="1"/>
      <c r="C724" s="1"/>
      <c r="D724" s="2"/>
      <c r="E724" s="2"/>
      <c r="F724" s="3"/>
      <c r="G724" s="3"/>
      <c r="H724" s="3"/>
      <c r="I724" s="3"/>
    </row>
    <row r="725" spans="1:9" x14ac:dyDescent="0.3">
      <c r="A725" s="2"/>
      <c r="B725" s="1"/>
      <c r="C725" s="1"/>
      <c r="D725" s="2"/>
      <c r="E725" s="2"/>
      <c r="F725" s="3"/>
      <c r="G725" s="3"/>
      <c r="H725" s="3"/>
      <c r="I725" s="3"/>
    </row>
    <row r="726" spans="1:9" x14ac:dyDescent="0.3">
      <c r="A726" s="2"/>
      <c r="B726" s="1"/>
      <c r="C726" s="1"/>
      <c r="D726" s="2"/>
      <c r="E726" s="2"/>
      <c r="F726" s="3"/>
      <c r="G726" s="3"/>
      <c r="H726" s="3"/>
      <c r="I726" s="3"/>
    </row>
    <row r="727" spans="1:9" x14ac:dyDescent="0.3">
      <c r="A727" s="2"/>
      <c r="B727" s="1"/>
      <c r="C727" s="1"/>
      <c r="D727" s="2"/>
      <c r="E727" s="2"/>
      <c r="F727" s="3"/>
      <c r="G727" s="3"/>
      <c r="H727" s="3"/>
      <c r="I727" s="3"/>
    </row>
    <row r="728" spans="1:9" x14ac:dyDescent="0.3">
      <c r="A728" s="2"/>
      <c r="B728" s="1"/>
      <c r="C728" s="1"/>
      <c r="D728" s="2"/>
      <c r="E728" s="2"/>
      <c r="F728" s="3"/>
      <c r="G728" s="3"/>
      <c r="H728" s="3"/>
      <c r="I728" s="3"/>
    </row>
    <row r="729" spans="1:9" x14ac:dyDescent="0.3">
      <c r="A729" s="2"/>
      <c r="B729" s="1"/>
      <c r="C729" s="1"/>
      <c r="D729" s="2"/>
      <c r="E729" s="2"/>
      <c r="F729" s="3"/>
      <c r="G729" s="3"/>
      <c r="H729" s="3"/>
      <c r="I729" s="3"/>
    </row>
    <row r="730" spans="1:9" x14ac:dyDescent="0.3">
      <c r="A730" s="2"/>
      <c r="B730" s="1"/>
      <c r="C730" s="1"/>
      <c r="D730" s="2"/>
      <c r="E730" s="2"/>
      <c r="F730" s="3"/>
      <c r="G730" s="3"/>
      <c r="H730" s="3"/>
      <c r="I730" s="3"/>
    </row>
    <row r="731" spans="1:9" x14ac:dyDescent="0.3">
      <c r="A731" s="2"/>
      <c r="B731" s="1"/>
      <c r="C731" s="1"/>
      <c r="D731" s="2"/>
      <c r="E731" s="2"/>
      <c r="F731" s="3"/>
      <c r="G731" s="3"/>
      <c r="H731" s="3"/>
      <c r="I731" s="3"/>
    </row>
    <row r="732" spans="1:9" x14ac:dyDescent="0.3">
      <c r="A732" s="2"/>
      <c r="B732" s="1"/>
      <c r="C732" s="1"/>
      <c r="D732" s="2"/>
      <c r="E732" s="2"/>
      <c r="F732" s="3"/>
      <c r="G732" s="3"/>
      <c r="H732" s="3"/>
      <c r="I732" s="3"/>
    </row>
    <row r="733" spans="1:9" x14ac:dyDescent="0.3">
      <c r="A733" s="2"/>
      <c r="B733" s="1"/>
      <c r="C733" s="1"/>
      <c r="D733" s="2"/>
      <c r="E733" s="2"/>
      <c r="F733" s="3"/>
      <c r="G733" s="3"/>
      <c r="H733" s="3"/>
      <c r="I733" s="3"/>
    </row>
    <row r="734" spans="1:9" x14ac:dyDescent="0.3">
      <c r="A734" s="2"/>
      <c r="B734" s="1"/>
      <c r="C734" s="1"/>
      <c r="D734" s="2"/>
      <c r="E734" s="2"/>
      <c r="F734" s="3"/>
      <c r="G734" s="3"/>
      <c r="H734" s="3"/>
      <c r="I734" s="3"/>
    </row>
    <row r="735" spans="1:9" x14ac:dyDescent="0.3">
      <c r="A735" s="2"/>
      <c r="B735" s="1"/>
      <c r="C735" s="1"/>
      <c r="D735" s="2"/>
      <c r="E735" s="2"/>
      <c r="F735" s="3"/>
      <c r="G735" s="3"/>
      <c r="H735" s="3"/>
      <c r="I735" s="3"/>
    </row>
    <row r="736" spans="1:9" x14ac:dyDescent="0.3">
      <c r="A736" s="2"/>
      <c r="B736" s="1"/>
      <c r="C736" s="1"/>
      <c r="D736" s="2"/>
      <c r="E736" s="2"/>
      <c r="F736" s="3"/>
      <c r="G736" s="3"/>
      <c r="H736" s="3"/>
      <c r="I736" s="3"/>
    </row>
    <row r="737" spans="1:9" x14ac:dyDescent="0.3">
      <c r="A737" s="2"/>
      <c r="B737" s="1"/>
      <c r="C737" s="1"/>
      <c r="D737" s="2"/>
      <c r="E737" s="2"/>
      <c r="F737" s="3"/>
      <c r="G737" s="3"/>
      <c r="H737" s="3"/>
      <c r="I737" s="3"/>
    </row>
    <row r="738" spans="1:9" x14ac:dyDescent="0.3">
      <c r="A738" s="2"/>
      <c r="B738" s="1"/>
      <c r="C738" s="1"/>
      <c r="D738" s="2"/>
      <c r="E738" s="2"/>
      <c r="F738" s="3"/>
      <c r="G738" s="3"/>
      <c r="H738" s="3"/>
      <c r="I738" s="3"/>
    </row>
    <row r="739" spans="1:9" x14ac:dyDescent="0.3">
      <c r="A739" s="2"/>
      <c r="B739" s="1"/>
      <c r="C739" s="1"/>
      <c r="D739" s="2"/>
      <c r="E739" s="2"/>
      <c r="F739" s="3"/>
      <c r="G739" s="3"/>
      <c r="H739" s="3"/>
      <c r="I739" s="3"/>
    </row>
    <row r="740" spans="1:9" x14ac:dyDescent="0.3">
      <c r="A740" s="2"/>
      <c r="B740" s="1"/>
      <c r="C740" s="1"/>
      <c r="D740" s="2"/>
      <c r="E740" s="2"/>
      <c r="F740" s="3"/>
      <c r="G740" s="3"/>
      <c r="H740" s="3"/>
      <c r="I740" s="3"/>
    </row>
    <row r="741" spans="1:9" x14ac:dyDescent="0.3">
      <c r="A741" s="2"/>
      <c r="B741" s="1"/>
      <c r="C741" s="1"/>
      <c r="D741" s="2"/>
      <c r="E741" s="2"/>
      <c r="F741" s="3"/>
      <c r="G741" s="3"/>
      <c r="H741" s="3"/>
      <c r="I741" s="3"/>
    </row>
    <row r="742" spans="1:9" x14ac:dyDescent="0.3">
      <c r="A742" s="2"/>
      <c r="B742" s="1"/>
      <c r="C742" s="1"/>
      <c r="D742" s="2"/>
      <c r="E742" s="2"/>
      <c r="F742" s="3"/>
      <c r="G742" s="3"/>
      <c r="H742" s="3"/>
      <c r="I742" s="3"/>
    </row>
    <row r="743" spans="1:9" x14ac:dyDescent="0.3">
      <c r="A743" s="2"/>
      <c r="B743" s="1"/>
      <c r="C743" s="1"/>
      <c r="D743" s="2"/>
      <c r="E743" s="2"/>
      <c r="F743" s="3"/>
      <c r="G743" s="3"/>
      <c r="H743" s="3"/>
      <c r="I743" s="3"/>
    </row>
    <row r="744" spans="1:9" x14ac:dyDescent="0.3">
      <c r="A744" s="2"/>
      <c r="B744" s="1"/>
      <c r="C744" s="1"/>
      <c r="D744" s="2"/>
      <c r="E744" s="2"/>
      <c r="F744" s="3"/>
      <c r="G744" s="3"/>
      <c r="H744" s="3"/>
      <c r="I744" s="3"/>
    </row>
    <row r="745" spans="1:9" x14ac:dyDescent="0.3">
      <c r="A745" s="2"/>
      <c r="B745" s="1"/>
      <c r="C745" s="1"/>
      <c r="D745" s="2"/>
      <c r="E745" s="2"/>
      <c r="F745" s="3"/>
      <c r="G745" s="3"/>
      <c r="H745" s="3"/>
      <c r="I745" s="3"/>
    </row>
    <row r="746" spans="1:9" x14ac:dyDescent="0.3">
      <c r="A746" s="2"/>
      <c r="B746" s="1"/>
      <c r="C746" s="1"/>
      <c r="D746" s="2"/>
      <c r="E746" s="2"/>
      <c r="F746" s="3"/>
      <c r="G746" s="3"/>
      <c r="H746" s="3"/>
      <c r="I746" s="3"/>
    </row>
    <row r="747" spans="1:9" x14ac:dyDescent="0.3">
      <c r="A747" s="2"/>
      <c r="B747" s="1"/>
      <c r="C747" s="1"/>
      <c r="D747" s="2"/>
      <c r="E747" s="2"/>
      <c r="F747" s="3"/>
      <c r="G747" s="3"/>
      <c r="H747" s="3"/>
      <c r="I747" s="3"/>
    </row>
    <row r="748" spans="1:9" x14ac:dyDescent="0.3">
      <c r="A748" s="2"/>
      <c r="B748" s="1"/>
      <c r="C748" s="1"/>
      <c r="D748" s="2"/>
      <c r="E748" s="2"/>
      <c r="F748" s="3"/>
      <c r="G748" s="3"/>
      <c r="H748" s="3"/>
      <c r="I748" s="3"/>
    </row>
    <row r="749" spans="1:9" x14ac:dyDescent="0.3">
      <c r="A749" s="2"/>
      <c r="B749" s="1"/>
      <c r="C749" s="1"/>
      <c r="D749" s="2"/>
      <c r="E749" s="2"/>
      <c r="F749" s="3"/>
      <c r="G749" s="3"/>
      <c r="H749" s="3"/>
      <c r="I749" s="3"/>
    </row>
    <row r="750" spans="1:9" x14ac:dyDescent="0.3">
      <c r="A750" s="2"/>
      <c r="B750" s="1"/>
      <c r="C750" s="1"/>
      <c r="D750" s="2"/>
      <c r="E750" s="2"/>
      <c r="F750" s="3"/>
      <c r="G750" s="3"/>
      <c r="H750" s="3"/>
      <c r="I750" s="3"/>
    </row>
    <row r="751" spans="1:9" x14ac:dyDescent="0.3">
      <c r="A751" s="2"/>
      <c r="B751" s="1"/>
      <c r="C751" s="1"/>
      <c r="D751" s="2"/>
      <c r="E751" s="2"/>
      <c r="F751" s="3"/>
      <c r="G751" s="3"/>
      <c r="H751" s="3"/>
      <c r="I751" s="3"/>
    </row>
    <row r="752" spans="1:9" x14ac:dyDescent="0.3">
      <c r="A752" s="2"/>
      <c r="B752" s="1"/>
      <c r="C752" s="1"/>
      <c r="D752" s="2"/>
      <c r="E752" s="2"/>
      <c r="F752" s="3"/>
      <c r="G752" s="3"/>
      <c r="H752" s="3"/>
      <c r="I752" s="3"/>
    </row>
    <row r="753" spans="1:9" x14ac:dyDescent="0.3">
      <c r="A753" s="2"/>
      <c r="B753" s="1"/>
      <c r="C753" s="1"/>
      <c r="D753" s="2"/>
      <c r="E753" s="2"/>
      <c r="F753" s="3"/>
      <c r="G753" s="3"/>
      <c r="H753" s="3"/>
      <c r="I753" s="3"/>
    </row>
    <row r="754" spans="1:9" x14ac:dyDescent="0.3">
      <c r="A754" s="2"/>
      <c r="B754" s="1"/>
      <c r="C754" s="1"/>
      <c r="D754" s="2"/>
      <c r="E754" s="2"/>
      <c r="F754" s="3"/>
      <c r="G754" s="3"/>
      <c r="H754" s="3"/>
      <c r="I754" s="3"/>
    </row>
    <row r="755" spans="1:9" x14ac:dyDescent="0.3">
      <c r="A755" s="2"/>
      <c r="B755" s="1"/>
      <c r="C755" s="1"/>
      <c r="D755" s="2"/>
      <c r="E755" s="2"/>
      <c r="F755" s="3"/>
      <c r="G755" s="3"/>
      <c r="H755" s="3"/>
      <c r="I755" s="3"/>
    </row>
    <row r="756" spans="1:9" x14ac:dyDescent="0.3">
      <c r="A756" s="2"/>
      <c r="B756" s="1"/>
      <c r="C756" s="1"/>
      <c r="D756" s="2"/>
      <c r="E756" s="2"/>
      <c r="F756" s="3"/>
      <c r="G756" s="3"/>
      <c r="H756" s="3"/>
      <c r="I756" s="3"/>
    </row>
    <row r="757" spans="1:9" x14ac:dyDescent="0.3">
      <c r="A757" s="2"/>
      <c r="B757" s="1"/>
      <c r="C757" s="1"/>
      <c r="D757" s="2"/>
      <c r="E757" s="2"/>
      <c r="F757" s="3"/>
      <c r="G757" s="3"/>
      <c r="H757" s="3"/>
      <c r="I757" s="3"/>
    </row>
    <row r="758" spans="1:9" x14ac:dyDescent="0.3">
      <c r="A758" s="2"/>
      <c r="B758" s="1"/>
      <c r="C758" s="1"/>
      <c r="D758" s="2"/>
      <c r="E758" s="2"/>
      <c r="F758" s="3"/>
      <c r="G758" s="3"/>
      <c r="H758" s="3"/>
      <c r="I758" s="3"/>
    </row>
    <row r="759" spans="1:9" x14ac:dyDescent="0.3">
      <c r="A759" s="2"/>
      <c r="B759" s="1"/>
      <c r="C759" s="1"/>
      <c r="D759" s="2"/>
      <c r="E759" s="2"/>
      <c r="F759" s="3"/>
      <c r="G759" s="3"/>
      <c r="H759" s="3"/>
      <c r="I759" s="3"/>
    </row>
    <row r="760" spans="1:9" x14ac:dyDescent="0.3">
      <c r="A760" s="2"/>
      <c r="B760" s="1"/>
      <c r="C760" s="1"/>
      <c r="D760" s="2"/>
      <c r="E760" s="2"/>
      <c r="F760" s="3"/>
      <c r="G760" s="3"/>
      <c r="H760" s="3"/>
      <c r="I760" s="3"/>
    </row>
    <row r="761" spans="1:9" x14ac:dyDescent="0.3">
      <c r="A761" s="2"/>
      <c r="B761" s="1"/>
      <c r="C761" s="1"/>
      <c r="D761" s="2"/>
      <c r="E761" s="2"/>
      <c r="F761" s="3"/>
      <c r="G761" s="3"/>
      <c r="H761" s="3"/>
      <c r="I761" s="3"/>
    </row>
    <row r="762" spans="1:9" x14ac:dyDescent="0.3">
      <c r="A762" s="2"/>
      <c r="B762" s="1"/>
      <c r="C762" s="1"/>
      <c r="D762" s="2"/>
      <c r="E762" s="2"/>
      <c r="F762" s="3"/>
      <c r="G762" s="3"/>
      <c r="H762" s="3"/>
      <c r="I762" s="3"/>
    </row>
    <row r="763" spans="1:9" x14ac:dyDescent="0.3">
      <c r="A763" s="2"/>
      <c r="B763" s="1"/>
      <c r="C763" s="1"/>
      <c r="D763" s="2"/>
      <c r="E763" s="2"/>
      <c r="F763" s="3"/>
      <c r="G763" s="3"/>
      <c r="H763" s="3"/>
      <c r="I763" s="3"/>
    </row>
    <row r="764" spans="1:9" x14ac:dyDescent="0.3">
      <c r="A764" s="2"/>
      <c r="B764" s="1"/>
      <c r="C764" s="1"/>
      <c r="D764" s="2"/>
      <c r="E764" s="2"/>
      <c r="F764" s="3"/>
      <c r="G764" s="3"/>
      <c r="H764" s="3"/>
      <c r="I764" s="3"/>
    </row>
    <row r="765" spans="1:9" x14ac:dyDescent="0.3">
      <c r="A765" s="2"/>
      <c r="B765" s="1"/>
      <c r="C765" s="1"/>
      <c r="D765" s="2"/>
      <c r="E765" s="2"/>
      <c r="F765" s="3"/>
      <c r="G765" s="3"/>
      <c r="H765" s="3"/>
      <c r="I765" s="3"/>
    </row>
    <row r="766" spans="1:9" x14ac:dyDescent="0.3">
      <c r="A766" s="2"/>
      <c r="B766" s="1"/>
      <c r="C766" s="1"/>
      <c r="D766" s="2"/>
      <c r="E766" s="2"/>
      <c r="F766" s="3"/>
      <c r="G766" s="3"/>
      <c r="H766" s="3"/>
      <c r="I766" s="3"/>
    </row>
    <row r="767" spans="1:9" x14ac:dyDescent="0.3">
      <c r="A767" s="2"/>
      <c r="B767" s="1"/>
      <c r="C767" s="1"/>
      <c r="D767" s="2"/>
      <c r="E767" s="2"/>
      <c r="F767" s="3"/>
      <c r="G767" s="3"/>
      <c r="H767" s="3"/>
      <c r="I767" s="3"/>
    </row>
    <row r="768" spans="1:9" x14ac:dyDescent="0.3">
      <c r="A768" s="2"/>
      <c r="B768" s="1"/>
      <c r="C768" s="1"/>
      <c r="D768" s="2"/>
      <c r="E768" s="2"/>
      <c r="F768" s="3"/>
      <c r="G768" s="3"/>
      <c r="H768" s="3"/>
      <c r="I768" s="3"/>
    </row>
    <row r="769" spans="1:9" x14ac:dyDescent="0.3">
      <c r="A769" s="2"/>
      <c r="B769" s="1"/>
      <c r="C769" s="1"/>
      <c r="D769" s="2"/>
      <c r="E769" s="2"/>
      <c r="F769" s="3"/>
      <c r="G769" s="3"/>
      <c r="H769" s="3"/>
      <c r="I769" s="3"/>
    </row>
    <row r="770" spans="1:9" x14ac:dyDescent="0.3">
      <c r="A770" s="2"/>
      <c r="B770" s="1"/>
      <c r="C770" s="1"/>
      <c r="D770" s="2"/>
      <c r="E770" s="2"/>
      <c r="F770" s="3"/>
      <c r="G770" s="3"/>
      <c r="H770" s="3"/>
      <c r="I770" s="3"/>
    </row>
    <row r="771" spans="1:9" x14ac:dyDescent="0.3">
      <c r="A771" s="2"/>
      <c r="B771" s="1"/>
      <c r="C771" s="1"/>
      <c r="D771" s="2"/>
      <c r="E771" s="2"/>
      <c r="F771" s="3"/>
      <c r="G771" s="3"/>
      <c r="H771" s="3"/>
      <c r="I771" s="3"/>
    </row>
    <row r="772" spans="1:9" x14ac:dyDescent="0.3">
      <c r="A772" s="2"/>
      <c r="B772" s="1"/>
      <c r="C772" s="1"/>
      <c r="D772" s="2"/>
      <c r="E772" s="2"/>
      <c r="F772" s="3"/>
      <c r="G772" s="3"/>
      <c r="H772" s="3"/>
      <c r="I772" s="3"/>
    </row>
    <row r="773" spans="1:9" x14ac:dyDescent="0.3">
      <c r="A773" s="2"/>
      <c r="B773" s="1"/>
      <c r="C773" s="1"/>
      <c r="D773" s="2"/>
      <c r="E773" s="2"/>
      <c r="F773" s="3"/>
      <c r="G773" s="3"/>
      <c r="H773" s="3"/>
      <c r="I773" s="3"/>
    </row>
    <row r="774" spans="1:9" x14ac:dyDescent="0.3">
      <c r="A774" s="2"/>
      <c r="B774" s="1"/>
      <c r="C774" s="1"/>
      <c r="D774" s="2"/>
      <c r="E774" s="2"/>
      <c r="F774" s="3"/>
      <c r="G774" s="3"/>
      <c r="H774" s="3"/>
      <c r="I774" s="3"/>
    </row>
    <row r="775" spans="1:9" x14ac:dyDescent="0.3">
      <c r="A775" s="2"/>
      <c r="B775" s="1"/>
      <c r="C775" s="1"/>
      <c r="D775" s="2"/>
      <c r="E775" s="2"/>
      <c r="F775" s="3"/>
      <c r="G775" s="3"/>
      <c r="H775" s="3"/>
      <c r="I775" s="3"/>
    </row>
    <row r="776" spans="1:9" x14ac:dyDescent="0.3">
      <c r="A776" s="2"/>
      <c r="B776" s="1"/>
      <c r="C776" s="1"/>
      <c r="D776" s="2"/>
      <c r="E776" s="2"/>
      <c r="F776" s="3"/>
      <c r="G776" s="3"/>
      <c r="H776" s="3"/>
      <c r="I776" s="3"/>
    </row>
    <row r="777" spans="1:9" x14ac:dyDescent="0.3">
      <c r="A777" s="2"/>
      <c r="B777" s="1"/>
      <c r="C777" s="1"/>
      <c r="D777" s="2"/>
      <c r="E777" s="2"/>
      <c r="F777" s="3"/>
      <c r="G777" s="3"/>
      <c r="H777" s="3"/>
      <c r="I777" s="3"/>
    </row>
    <row r="778" spans="1:9" x14ac:dyDescent="0.3">
      <c r="A778" s="2"/>
      <c r="B778" s="1"/>
      <c r="C778" s="1"/>
      <c r="D778" s="2"/>
      <c r="E778" s="2"/>
      <c r="F778" s="3"/>
      <c r="G778" s="3"/>
      <c r="H778" s="3"/>
      <c r="I778" s="3"/>
    </row>
    <row r="779" spans="1:9" x14ac:dyDescent="0.3">
      <c r="A779" s="2"/>
      <c r="B779" s="1"/>
      <c r="C779" s="1"/>
      <c r="D779" s="2"/>
      <c r="E779" s="2"/>
      <c r="F779" s="3"/>
      <c r="G779" s="3"/>
      <c r="H779" s="3"/>
      <c r="I779" s="3"/>
    </row>
    <row r="780" spans="1:9" x14ac:dyDescent="0.3">
      <c r="A780" s="2"/>
      <c r="B780" s="1"/>
      <c r="C780" s="1"/>
      <c r="D780" s="2"/>
      <c r="E780" s="2"/>
      <c r="F780" s="3"/>
      <c r="G780" s="3"/>
      <c r="H780" s="3"/>
      <c r="I780" s="3"/>
    </row>
    <row r="781" spans="1:9" x14ac:dyDescent="0.3">
      <c r="A781" s="2"/>
      <c r="B781" s="1"/>
      <c r="C781" s="1"/>
      <c r="D781" s="2"/>
      <c r="E781" s="2"/>
      <c r="F781" s="3"/>
      <c r="G781" s="3"/>
      <c r="H781" s="3"/>
      <c r="I781" s="3"/>
    </row>
    <row r="782" spans="1:9" x14ac:dyDescent="0.3">
      <c r="A782" s="2"/>
      <c r="B782" s="1"/>
      <c r="C782" s="1"/>
      <c r="D782" s="2"/>
      <c r="E782" s="2"/>
      <c r="F782" s="3"/>
      <c r="G782" s="3"/>
      <c r="H782" s="3"/>
      <c r="I782" s="3"/>
    </row>
    <row r="783" spans="1:9" x14ac:dyDescent="0.3">
      <c r="A783" s="2"/>
      <c r="B783" s="1"/>
      <c r="C783" s="1"/>
      <c r="D783" s="2"/>
      <c r="E783" s="2"/>
      <c r="F783" s="3"/>
      <c r="G783" s="3"/>
      <c r="H783" s="3"/>
      <c r="I783" s="3"/>
    </row>
    <row r="784" spans="1:9" x14ac:dyDescent="0.3">
      <c r="A784" s="2"/>
      <c r="B784" s="1"/>
      <c r="C784" s="1"/>
      <c r="D784" s="2"/>
      <c r="E784" s="2"/>
      <c r="F784" s="3"/>
      <c r="G784" s="3"/>
      <c r="H784" s="3"/>
      <c r="I784" s="3"/>
    </row>
    <row r="785" spans="1:9" x14ac:dyDescent="0.3">
      <c r="A785" s="2"/>
      <c r="B785" s="1"/>
      <c r="C785" s="1"/>
      <c r="D785" s="2"/>
      <c r="E785" s="2"/>
      <c r="F785" s="3"/>
      <c r="G785" s="3"/>
      <c r="H785" s="3"/>
      <c r="I785" s="3"/>
    </row>
    <row r="786" spans="1:9" x14ac:dyDescent="0.3">
      <c r="A786" s="2"/>
      <c r="B786" s="1"/>
      <c r="C786" s="1"/>
      <c r="D786" s="2"/>
      <c r="E786" s="2"/>
      <c r="F786" s="3"/>
      <c r="G786" s="3"/>
      <c r="H786" s="3"/>
      <c r="I786" s="3"/>
    </row>
    <row r="787" spans="1:9" x14ac:dyDescent="0.3">
      <c r="A787" s="2"/>
      <c r="B787" s="1"/>
      <c r="C787" s="1"/>
      <c r="D787" s="2"/>
      <c r="E787" s="2"/>
      <c r="F787" s="3"/>
      <c r="G787" s="3"/>
      <c r="H787" s="3"/>
      <c r="I787" s="3"/>
    </row>
    <row r="788" spans="1:9" x14ac:dyDescent="0.3">
      <c r="A788" s="2"/>
      <c r="B788" s="1"/>
      <c r="C788" s="1"/>
      <c r="D788" s="2"/>
      <c r="E788" s="2"/>
      <c r="F788" s="3"/>
      <c r="G788" s="3"/>
      <c r="H788" s="3"/>
      <c r="I788" s="3"/>
    </row>
    <row r="789" spans="1:9" x14ac:dyDescent="0.3">
      <c r="A789" s="2"/>
      <c r="B789" s="1"/>
      <c r="C789" s="1"/>
      <c r="D789" s="2"/>
      <c r="E789" s="2"/>
      <c r="F789" s="3"/>
      <c r="G789" s="3"/>
      <c r="H789" s="3"/>
      <c r="I789" s="3"/>
    </row>
    <row r="790" spans="1:9" x14ac:dyDescent="0.3">
      <c r="A790" s="2"/>
      <c r="B790" s="1"/>
      <c r="C790" s="1"/>
      <c r="D790" s="2"/>
      <c r="E790" s="2"/>
      <c r="F790" s="3"/>
      <c r="G790" s="3"/>
      <c r="H790" s="3"/>
      <c r="I790" s="3"/>
    </row>
    <row r="791" spans="1:9" x14ac:dyDescent="0.3">
      <c r="A791" s="2"/>
      <c r="B791" s="1"/>
      <c r="C791" s="1"/>
      <c r="D791" s="2"/>
      <c r="E791" s="2"/>
      <c r="F791" s="3"/>
      <c r="G791" s="3"/>
      <c r="H791" s="3"/>
      <c r="I791" s="3"/>
    </row>
    <row r="792" spans="1:9" x14ac:dyDescent="0.3">
      <c r="A792" s="2"/>
      <c r="B792" s="1"/>
      <c r="C792" s="1"/>
      <c r="D792" s="2"/>
      <c r="E792" s="2"/>
      <c r="F792" s="3"/>
      <c r="G792" s="3"/>
      <c r="H792" s="3"/>
      <c r="I792" s="3"/>
    </row>
    <row r="793" spans="1:9" x14ac:dyDescent="0.3">
      <c r="A793" s="2"/>
      <c r="B793" s="1"/>
      <c r="C793" s="1"/>
      <c r="D793" s="2"/>
      <c r="E793" s="2"/>
      <c r="F793" s="3"/>
      <c r="G793" s="3"/>
      <c r="H793" s="3"/>
      <c r="I793" s="3"/>
    </row>
    <row r="794" spans="1:9" x14ac:dyDescent="0.3">
      <c r="A794" s="2"/>
      <c r="B794" s="1"/>
      <c r="C794" s="1"/>
      <c r="D794" s="2"/>
      <c r="E794" s="2"/>
      <c r="F794" s="3"/>
      <c r="G794" s="3"/>
      <c r="H794" s="3"/>
      <c r="I794" s="3"/>
    </row>
    <row r="795" spans="1:9" x14ac:dyDescent="0.3">
      <c r="A795" s="2"/>
      <c r="B795" s="1"/>
      <c r="C795" s="1"/>
      <c r="D795" s="2"/>
      <c r="E795" s="2"/>
      <c r="F795" s="3"/>
      <c r="G795" s="3"/>
      <c r="H795" s="3"/>
      <c r="I795" s="3"/>
    </row>
    <row r="796" spans="1:9" x14ac:dyDescent="0.3">
      <c r="A796" s="2"/>
      <c r="B796" s="1"/>
      <c r="C796" s="1"/>
      <c r="D796" s="2"/>
      <c r="E796" s="2"/>
      <c r="F796" s="3"/>
      <c r="G796" s="3"/>
      <c r="H796" s="3"/>
      <c r="I796" s="3"/>
    </row>
    <row r="797" spans="1:9" x14ac:dyDescent="0.3">
      <c r="A797" s="2"/>
      <c r="B797" s="1"/>
      <c r="C797" s="1"/>
      <c r="D797" s="2"/>
      <c r="E797" s="2"/>
      <c r="F797" s="3"/>
      <c r="G797" s="3"/>
      <c r="H797" s="3"/>
      <c r="I797" s="3"/>
    </row>
    <row r="798" spans="1:9" x14ac:dyDescent="0.3">
      <c r="A798" s="2"/>
      <c r="B798" s="1"/>
      <c r="C798" s="1"/>
      <c r="D798" s="2"/>
      <c r="E798" s="2"/>
      <c r="F798" s="3"/>
      <c r="G798" s="3"/>
      <c r="H798" s="3"/>
      <c r="I798" s="3"/>
    </row>
    <row r="799" spans="1:9" x14ac:dyDescent="0.3">
      <c r="A799" s="2"/>
      <c r="B799" s="1"/>
      <c r="C799" s="1"/>
      <c r="D799" s="2"/>
      <c r="E799" s="2"/>
      <c r="F799" s="3"/>
      <c r="G799" s="3"/>
      <c r="H799" s="3"/>
      <c r="I799" s="3"/>
    </row>
    <row r="800" spans="1:9" x14ac:dyDescent="0.3">
      <c r="A800" s="2"/>
      <c r="B800" s="1"/>
      <c r="C800" s="1"/>
      <c r="D800" s="2"/>
      <c r="E800" s="2"/>
      <c r="F800" s="3"/>
      <c r="G800" s="3"/>
      <c r="H800" s="3"/>
      <c r="I800" s="3"/>
    </row>
    <row r="801" spans="1:9" x14ac:dyDescent="0.3">
      <c r="A801" s="2"/>
      <c r="B801" s="1"/>
      <c r="C801" s="1"/>
      <c r="D801" s="2"/>
      <c r="E801" s="2"/>
      <c r="F801" s="3"/>
      <c r="G801" s="3"/>
      <c r="H801" s="3"/>
      <c r="I801" s="3"/>
    </row>
    <row r="802" spans="1:9" x14ac:dyDescent="0.3">
      <c r="A802" s="2"/>
      <c r="B802" s="1"/>
      <c r="C802" s="1"/>
      <c r="D802" s="2"/>
      <c r="E802" s="2"/>
      <c r="F802" s="3"/>
      <c r="G802" s="3"/>
      <c r="H802" s="3"/>
      <c r="I802" s="3"/>
    </row>
    <row r="803" spans="1:9" x14ac:dyDescent="0.3">
      <c r="A803" s="2"/>
      <c r="B803" s="1"/>
      <c r="C803" s="1"/>
      <c r="D803" s="2"/>
      <c r="E803" s="2"/>
      <c r="F803" s="3"/>
      <c r="G803" s="3"/>
      <c r="H803" s="3"/>
      <c r="I803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70C8-0C16-4B95-8705-3538D904E882}">
  <dimension ref="A2:I803"/>
  <sheetViews>
    <sheetView tabSelected="1" topLeftCell="A43" workbookViewId="0">
      <selection activeCell="J53" sqref="J53"/>
    </sheetView>
  </sheetViews>
  <sheetFormatPr defaultRowHeight="14.4" x14ac:dyDescent="0.3"/>
  <sheetData>
    <row r="2" spans="1:9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 s="2">
        <v>0</v>
      </c>
      <c r="B3">
        <v>4.1866666666666679E-9</v>
      </c>
      <c r="C3">
        <v>0</v>
      </c>
      <c r="D3">
        <v>303</v>
      </c>
      <c r="E3">
        <v>403</v>
      </c>
      <c r="F3">
        <v>-0.6609154258476384</v>
      </c>
      <c r="G3">
        <v>0</v>
      </c>
      <c r="H3" s="3">
        <v>0.96</v>
      </c>
      <c r="I3" s="3">
        <f>0.96+F3</f>
        <v>0.29908457415236156</v>
      </c>
    </row>
    <row r="4" spans="1:9" x14ac:dyDescent="0.3">
      <c r="A4" s="2">
        <v>0.01</v>
      </c>
      <c r="B4">
        <v>4.1779122531802824E-9</v>
      </c>
      <c r="C4">
        <v>1.0164691879678937E-3</v>
      </c>
      <c r="D4">
        <v>305.37691016750989</v>
      </c>
      <c r="E4">
        <v>402.65937354896596</v>
      </c>
      <c r="F4">
        <v>-0.50281851017828072</v>
      </c>
      <c r="G4">
        <v>3.8040431571738343E-3</v>
      </c>
      <c r="H4" s="3">
        <v>0.96</v>
      </c>
      <c r="I4" s="3">
        <f t="shared" ref="I4:I67" si="0">0.96+F4</f>
        <v>0.45718148982171924</v>
      </c>
    </row>
    <row r="5" spans="1:9" x14ac:dyDescent="0.3">
      <c r="A5" s="2">
        <v>0.02</v>
      </c>
      <c r="B5">
        <v>4.1679962109526945E-9</v>
      </c>
      <c r="C5">
        <v>2.1678143245423545E-3</v>
      </c>
      <c r="D5">
        <v>307.51166495512996</v>
      </c>
      <c r="E5">
        <v>402.32817747643816</v>
      </c>
      <c r="F5">
        <v>-0.36021631327735004</v>
      </c>
      <c r="G5">
        <v>9.1051605914980564E-3</v>
      </c>
      <c r="H5" s="3">
        <v>0.96</v>
      </c>
      <c r="I5" s="3">
        <f t="shared" si="0"/>
        <v>0.59978368672264992</v>
      </c>
    </row>
    <row r="6" spans="1:9" x14ac:dyDescent="0.3">
      <c r="A6" s="2">
        <v>0.03</v>
      </c>
      <c r="B6">
        <v>4.1569365350222142E-9</v>
      </c>
      <c r="C6">
        <v>3.4519460176641562E-3</v>
      </c>
      <c r="D6">
        <v>309.41396949629905</v>
      </c>
      <c r="E6">
        <v>402.00564741306067</v>
      </c>
      <c r="F6">
        <v>-0.23168190037591752</v>
      </c>
      <c r="G6">
        <v>1.5765484209350412E-2</v>
      </c>
      <c r="H6" s="3">
        <v>0.96</v>
      </c>
      <c r="I6" s="3">
        <f t="shared" si="0"/>
        <v>0.72831809962408245</v>
      </c>
    </row>
    <row r="7" spans="1:9" x14ac:dyDescent="0.3">
      <c r="A7" s="2">
        <v>0.04</v>
      </c>
      <c r="B7">
        <v>4.1447718067636012E-9</v>
      </c>
      <c r="C7">
        <v>4.8643846094510983E-3</v>
      </c>
      <c r="D7">
        <v>311.09625137936075</v>
      </c>
      <c r="E7">
        <v>401.69100206819655</v>
      </c>
      <c r="F7">
        <v>-0.11581296153726435</v>
      </c>
      <c r="G7">
        <v>2.3649525127945874E-2</v>
      </c>
      <c r="H7" s="3">
        <v>0.96</v>
      </c>
      <c r="I7" s="3">
        <f t="shared" si="0"/>
        <v>0.84418703846273557</v>
      </c>
    </row>
    <row r="8" spans="1:9" x14ac:dyDescent="0.3">
      <c r="A8" s="2">
        <v>0.05</v>
      </c>
      <c r="B8">
        <v>4.1315611812032364E-9</v>
      </c>
      <c r="C8">
        <v>6.3982616492284953E-3</v>
      </c>
      <c r="D8">
        <v>312.57305615333354</v>
      </c>
      <c r="E8">
        <v>401.3835054109116</v>
      </c>
      <c r="F8">
        <v>-1.1341619484120768E-2</v>
      </c>
      <c r="G8">
        <v>3.263478312725316E-2</v>
      </c>
      <c r="H8" s="3">
        <v>0.96</v>
      </c>
      <c r="I8" s="3">
        <f t="shared" si="0"/>
        <v>0.94865838051587925</v>
      </c>
    </row>
    <row r="9" spans="1:9" x14ac:dyDescent="0.3">
      <c r="A9" s="2">
        <v>0.06</v>
      </c>
      <c r="B9">
        <v>4.1173812025090039E-9</v>
      </c>
      <c r="C9">
        <v>8.0446896437717953E-3</v>
      </c>
      <c r="D9">
        <v>313.8605673651806</v>
      </c>
      <c r="E9">
        <v>401.08247687474841</v>
      </c>
      <c r="F9">
        <v>8.2863513624946636E-2</v>
      </c>
      <c r="G9">
        <v>4.261194537235477E-2</v>
      </c>
      <c r="H9" s="3">
        <v>0.96</v>
      </c>
      <c r="I9" s="3">
        <f t="shared" si="0"/>
        <v>1.0428635136249467</v>
      </c>
    </row>
    <row r="10" spans="1:9" x14ac:dyDescent="0.3">
      <c r="A10" s="2">
        <v>7.0000000000000007E-2</v>
      </c>
      <c r="B10">
        <v>4.1023202307532769E-9</v>
      </c>
      <c r="C10">
        <v>9.7934091628348284E-3</v>
      </c>
      <c r="D10">
        <v>314.97582683510404</v>
      </c>
      <c r="E10">
        <v>400.78730224598684</v>
      </c>
      <c r="F10">
        <v>0.16780318877015132</v>
      </c>
      <c r="G10">
        <v>5.3484320947294169E-2</v>
      </c>
      <c r="H10" s="3">
        <v>0.96</v>
      </c>
      <c r="I10" s="3">
        <f t="shared" si="0"/>
        <v>1.1278031887701512</v>
      </c>
    </row>
    <row r="11" spans="1:9" x14ac:dyDescent="0.3">
      <c r="A11" s="2">
        <v>0.08</v>
      </c>
      <c r="B11">
        <v>4.0864704157188962E-9</v>
      </c>
      <c r="C11">
        <v>1.1633720755512358E-2</v>
      </c>
      <c r="D11">
        <v>315.93592146437362</v>
      </c>
      <c r="E11">
        <v>400.49741458044048</v>
      </c>
      <c r="F11">
        <v>0.24440014185611728</v>
      </c>
      <c r="G11">
        <v>6.5162756624576032E-2</v>
      </c>
      <c r="H11" s="3">
        <v>0.96</v>
      </c>
      <c r="I11" s="3">
        <f t="shared" si="0"/>
        <v>1.2044001418561172</v>
      </c>
    </row>
    <row r="12" spans="1:9" x14ac:dyDescent="0.3">
      <c r="A12" s="2">
        <v>0.09</v>
      </c>
      <c r="B12">
        <v>4.0699255737179925E-9</v>
      </c>
      <c r="C12">
        <v>1.3554731471422955E-2</v>
      </c>
      <c r="D12">
        <v>316.75763667897735</v>
      </c>
      <c r="E12">
        <v>400.21230384269546</v>
      </c>
      <c r="F12">
        <v>0.31348842039099994</v>
      </c>
      <c r="G12">
        <v>7.756666810390031E-2</v>
      </c>
      <c r="H12" s="3">
        <v>0.96</v>
      </c>
      <c r="I12" s="3">
        <f t="shared" si="0"/>
        <v>1.273488420391</v>
      </c>
    </row>
    <row r="13" spans="1:9" x14ac:dyDescent="0.3">
      <c r="A13" s="2">
        <v>0.1</v>
      </c>
      <c r="B13">
        <v>4.0527813848228477E-9</v>
      </c>
      <c r="C13">
        <v>1.554533196043288E-2</v>
      </c>
      <c r="D13">
        <v>317.45732076383689</v>
      </c>
      <c r="E13">
        <v>399.93153490385009</v>
      </c>
      <c r="F13">
        <v>0.37578679220585515</v>
      </c>
      <c r="G13">
        <v>9.0626609218019613E-2</v>
      </c>
      <c r="H13" s="3">
        <v>0.96</v>
      </c>
      <c r="I13" s="3">
        <f t="shared" si="0"/>
        <v>1.3357867922058551</v>
      </c>
    </row>
    <row r="14" spans="1:9" x14ac:dyDescent="0.3">
      <c r="A14" s="2">
        <v>0.11</v>
      </c>
      <c r="B14">
        <v>4.0351282271971308E-9</v>
      </c>
      <c r="C14">
        <v>1.759502847313163E-2</v>
      </c>
      <c r="D14">
        <v>318.05032001866579</v>
      </c>
      <c r="E14">
        <v>399.65470946934801</v>
      </c>
      <c r="F14">
        <v>0.43196484330822243</v>
      </c>
      <c r="G14">
        <v>0.10427788566669054</v>
      </c>
      <c r="H14" s="3">
        <v>0.96</v>
      </c>
      <c r="I14" s="3">
        <f t="shared" si="0"/>
        <v>1.3919648433082223</v>
      </c>
    </row>
    <row r="15" spans="1:9" x14ac:dyDescent="0.3">
      <c r="A15" s="2">
        <v>0.12</v>
      </c>
      <c r="B15">
        <v>4.0170478239335603E-9</v>
      </c>
      <c r="C15">
        <v>1.9694332194475205E-2</v>
      </c>
      <c r="D15">
        <v>318.55039163586753</v>
      </c>
      <c r="E15">
        <v>399.38148598177349</v>
      </c>
      <c r="F15">
        <v>0.482622237361852</v>
      </c>
      <c r="G15">
        <v>0.11846255893167598</v>
      </c>
      <c r="H15" s="3">
        <v>0.96</v>
      </c>
      <c r="I15" s="3">
        <f t="shared" si="0"/>
        <v>1.442622237361852</v>
      </c>
    </row>
    <row r="16" spans="1:9" x14ac:dyDescent="0.3">
      <c r="A16" s="2">
        <v>0.13</v>
      </c>
      <c r="B16">
        <v>3.9986189762165673E-9</v>
      </c>
      <c r="C16">
        <v>2.1834093571172972E-2</v>
      </c>
      <c r="D16">
        <v>318.97054240810024</v>
      </c>
      <c r="E16">
        <v>399.11156611341988</v>
      </c>
      <c r="F16">
        <v>0.5282955045023241</v>
      </c>
      <c r="G16">
        <v>0.13312879035253122</v>
      </c>
      <c r="H16" s="3">
        <v>0.96</v>
      </c>
      <c r="I16" s="3">
        <f t="shared" si="0"/>
        <v>1.4882955045023241</v>
      </c>
    </row>
    <row r="17" spans="1:9" x14ac:dyDescent="0.3">
      <c r="A17" s="2">
        <v>0.14000000000000001</v>
      </c>
      <c r="B17">
        <v>3.979909162472182E-9</v>
      </c>
      <c r="C17">
        <v>2.4006477728307843E-2</v>
      </c>
      <c r="D17">
        <v>319.32199112427816</v>
      </c>
      <c r="E17">
        <v>398.84469348209763</v>
      </c>
      <c r="F17">
        <v>0.56947583347890274</v>
      </c>
      <c r="G17">
        <v>0.14822912207908029</v>
      </c>
      <c r="H17" s="3">
        <v>0.96</v>
      </c>
      <c r="I17" s="3">
        <f t="shared" si="0"/>
        <v>1.5294758334789027</v>
      </c>
    </row>
    <row r="18" spans="1:9" x14ac:dyDescent="0.3">
      <c r="A18" s="2">
        <v>0.15</v>
      </c>
      <c r="B18">
        <v>3.9609798752806157E-9</v>
      </c>
      <c r="C18">
        <v>2.6204344803099279E-2</v>
      </c>
      <c r="D18">
        <v>319.61487893143465</v>
      </c>
      <c r="E18">
        <v>398.58064512152225</v>
      </c>
      <c r="F18">
        <v>0.60660298711341243</v>
      </c>
      <c r="G18">
        <v>0.16372106494979125</v>
      </c>
      <c r="H18" s="3">
        <v>0.96</v>
      </c>
      <c r="I18" s="3">
        <f t="shared" si="0"/>
        <v>1.5666029871134124</v>
      </c>
    </row>
    <row r="19" spans="1:9" x14ac:dyDescent="0.3">
      <c r="A19" s="2">
        <v>0.16</v>
      </c>
      <c r="B19">
        <v>3.9418823608236008E-9</v>
      </c>
      <c r="C19">
        <v>2.842174463554583E-2</v>
      </c>
      <c r="D19">
        <v>319.85775827382827</v>
      </c>
      <c r="E19">
        <v>398.31923113386404</v>
      </c>
      <c r="F19">
        <v>0.64007733266629396</v>
      </c>
      <c r="G19">
        <v>0.1795659361375648</v>
      </c>
      <c r="H19" s="3">
        <v>0.96</v>
      </c>
      <c r="I19" s="3">
        <f t="shared" si="0"/>
        <v>1.6000773326662938</v>
      </c>
    </row>
    <row r="20" spans="1:9" x14ac:dyDescent="0.3">
      <c r="A20" s="2">
        <v>0.17</v>
      </c>
      <c r="B20">
        <v>3.9226626906256885E-9</v>
      </c>
      <c r="C20">
        <v>3.0653327891373188E-2</v>
      </c>
      <c r="D20">
        <v>320.05829194741784</v>
      </c>
      <c r="E20">
        <v>398.06028497864366</v>
      </c>
      <c r="F20">
        <v>0.67025962756433877</v>
      </c>
      <c r="G20">
        <v>0.1957288798523715</v>
      </c>
      <c r="H20" s="3">
        <v>0.96</v>
      </c>
      <c r="I20" s="3">
        <f t="shared" si="0"/>
        <v>1.6302596275643388</v>
      </c>
    </row>
    <row r="21" spans="1:9" x14ac:dyDescent="0.3">
      <c r="A21" s="2">
        <v>0.18</v>
      </c>
      <c r="B21">
        <v>3.9033584570257516E-9</v>
      </c>
      <c r="C21">
        <v>3.2894729748857154E-2</v>
      </c>
      <c r="D21">
        <v>320.22281324731699</v>
      </c>
      <c r="E21">
        <v>397.80366744901715</v>
      </c>
      <c r="F21">
        <v>0.6974729338911263</v>
      </c>
      <c r="G21">
        <v>0.21217868236632925</v>
      </c>
      <c r="H21" s="3">
        <v>0.96</v>
      </c>
      <c r="I21" s="3">
        <f t="shared" si="0"/>
        <v>1.6574729338911263</v>
      </c>
    </row>
    <row r="22" spans="1:9" x14ac:dyDescent="0.3">
      <c r="A22" s="2">
        <v>0.19</v>
      </c>
      <c r="B22">
        <v>3.8840034910976917E-9</v>
      </c>
      <c r="C22">
        <v>3.5142022104171715E-2</v>
      </c>
      <c r="D22">
        <v>320.35702342222987</v>
      </c>
      <c r="E22">
        <v>397.54925351179435</v>
      </c>
      <c r="F22">
        <v>0.72201234258251434</v>
      </c>
      <c r="G22">
        <v>0.2288868324779065</v>
      </c>
      <c r="H22" s="3">
        <v>0.96</v>
      </c>
      <c r="I22" s="3">
        <f t="shared" si="0"/>
        <v>1.6820123425825142</v>
      </c>
    </row>
    <row r="23" spans="1:9" x14ac:dyDescent="0.3">
      <c r="A23" s="2">
        <v>0.2</v>
      </c>
      <c r="B23">
        <v>3.8646246184785619E-9</v>
      </c>
      <c r="C23">
        <v>3.739209024997301E-2</v>
      </c>
      <c r="D23">
        <v>320.46550756864775</v>
      </c>
      <c r="E23">
        <v>397.29694168560047</v>
      </c>
      <c r="F23">
        <v>0.74413717490252684</v>
      </c>
      <c r="G23">
        <v>0.24582827499251361</v>
      </c>
      <c r="H23" s="3">
        <v>0.96</v>
      </c>
      <c r="I23" s="3">
        <f t="shared" si="0"/>
        <v>1.7041371749025269</v>
      </c>
    </row>
    <row r="24" spans="1:9" x14ac:dyDescent="0.3">
      <c r="A24" s="2">
        <v>0.21</v>
      </c>
      <c r="B24">
        <v>3.8452533334943847E-9</v>
      </c>
      <c r="C24">
        <v>3.964127740099592E-2</v>
      </c>
      <c r="D24">
        <v>320.55357337440915</v>
      </c>
      <c r="E24">
        <v>397.0466095011887</v>
      </c>
      <c r="F24">
        <v>0.76412039617348926</v>
      </c>
      <c r="G24">
        <v>0.26297663644905117</v>
      </c>
      <c r="H24" s="3">
        <v>0.96</v>
      </c>
      <c r="I24" s="3">
        <f t="shared" si="0"/>
        <v>1.7241203961734892</v>
      </c>
    </row>
    <row r="25" spans="1:9" x14ac:dyDescent="0.3">
      <c r="A25" s="2">
        <v>0.22</v>
      </c>
      <c r="B25">
        <v>3.8259048876185713E-9</v>
      </c>
      <c r="C25">
        <v>4.188781271822118E-2</v>
      </c>
      <c r="D25">
        <v>320.62393414769281</v>
      </c>
      <c r="E25">
        <v>396.7981962194508</v>
      </c>
      <c r="F25">
        <v>0.78215638054321657</v>
      </c>
      <c r="G25">
        <v>0.28031313673662245</v>
      </c>
      <c r="H25" s="3">
        <v>0.96</v>
      </c>
      <c r="I25" s="3">
        <f t="shared" si="0"/>
        <v>1.7421563805432165</v>
      </c>
    </row>
    <row r="26" spans="1:9" x14ac:dyDescent="0.3">
      <c r="A26" s="2">
        <v>0.23</v>
      </c>
      <c r="B26">
        <v>3.8065903289158717E-9</v>
      </c>
      <c r="C26">
        <v>4.4130413417606672E-2</v>
      </c>
      <c r="D26">
        <v>320.67862113490139</v>
      </c>
      <c r="E26">
        <v>396.55165480984931</v>
      </c>
      <c r="F26">
        <v>0.79841415494629553</v>
      </c>
      <c r="G26">
        <v>0.29782144475043948</v>
      </c>
      <c r="H26" s="3">
        <v>0.96</v>
      </c>
      <c r="I26" s="3">
        <f t="shared" si="0"/>
        <v>1.7584141549462955</v>
      </c>
    </row>
    <row r="27" spans="1:9" x14ac:dyDescent="0.3">
      <c r="A27" s="2">
        <v>0.24</v>
      </c>
      <c r="B27">
        <v>3.787318535859039E-9</v>
      </c>
      <c r="C27">
        <v>4.6368048625096872E-2</v>
      </c>
      <c r="D27">
        <v>320.71930942305772</v>
      </c>
      <c r="E27">
        <v>396.30694478395964</v>
      </c>
      <c r="F27">
        <v>0.81304613975355844</v>
      </c>
      <c r="G27">
        <v>0.315486833884627</v>
      </c>
      <c r="H27" s="3">
        <v>0.96</v>
      </c>
      <c r="I27" s="3">
        <f t="shared" si="0"/>
        <v>1.7730461397535584</v>
      </c>
    </row>
    <row r="28" spans="1:9" x14ac:dyDescent="0.3">
      <c r="A28" s="2">
        <v>0.25</v>
      </c>
      <c r="B28">
        <v>3.7681233163837784E-9</v>
      </c>
      <c r="C28">
        <v>4.8596792924795018E-2</v>
      </c>
      <c r="D28">
        <v>320.75165500189229</v>
      </c>
      <c r="E28">
        <v>396.06393430242969</v>
      </c>
      <c r="F28">
        <v>0.82630527403807874</v>
      </c>
      <c r="G28">
        <v>0.33328486558139386</v>
      </c>
      <c r="H28" s="3">
        <v>0.96</v>
      </c>
      <c r="I28" s="3">
        <f t="shared" si="0"/>
        <v>1.7863052740380787</v>
      </c>
    </row>
    <row r="29" spans="1:9" x14ac:dyDescent="0.3">
      <c r="A29" s="2">
        <v>0.26</v>
      </c>
      <c r="B29">
        <v>3.7489975873299375E-9</v>
      </c>
      <c r="C29">
        <v>5.0817468736843383E-2</v>
      </c>
      <c r="D29">
        <v>320.77476265641309</v>
      </c>
      <c r="E29">
        <v>395.82263890542595</v>
      </c>
      <c r="F29">
        <v>0.83826026716266644</v>
      </c>
      <c r="G29">
        <v>0.3512089012549664</v>
      </c>
      <c r="H29" s="3">
        <v>0.96</v>
      </c>
      <c r="I29" s="3">
        <f t="shared" si="0"/>
        <v>1.7982602671626664</v>
      </c>
    </row>
    <row r="30" spans="1:9" x14ac:dyDescent="0.3">
      <c r="A30" s="2">
        <v>0.27</v>
      </c>
      <c r="B30">
        <v>3.7299428061830304E-9</v>
      </c>
      <c r="C30">
        <v>5.3029906833364615E-2</v>
      </c>
      <c r="D30">
        <v>320.78909565988943</v>
      </c>
      <c r="E30">
        <v>395.583042224248</v>
      </c>
      <c r="F30">
        <v>0.8490094470087699</v>
      </c>
      <c r="G30">
        <v>0.36924944062694537</v>
      </c>
      <c r="H30" s="3">
        <v>0.96</v>
      </c>
      <c r="I30" s="3">
        <f t="shared" si="0"/>
        <v>1.8090094470087699</v>
      </c>
    </row>
    <row r="31" spans="1:9" x14ac:dyDescent="0.3">
      <c r="A31" s="2">
        <v>0.28000000000000003</v>
      </c>
      <c r="B31">
        <v>3.7109660803177109E-9</v>
      </c>
      <c r="C31">
        <v>5.5233281981832624E-2</v>
      </c>
      <c r="D31">
        <v>320.79602192103584</v>
      </c>
      <c r="E31">
        <v>395.34510726335873</v>
      </c>
      <c r="F31">
        <v>0.85867055649331481</v>
      </c>
      <c r="G31">
        <v>0.38739510757009155</v>
      </c>
      <c r="H31" s="3">
        <v>0.96</v>
      </c>
      <c r="I31" s="3">
        <f t="shared" si="0"/>
        <v>1.8186705564933148</v>
      </c>
    </row>
    <row r="32" spans="1:9" x14ac:dyDescent="0.3">
      <c r="A32" s="2">
        <v>0.28999999999999998</v>
      </c>
      <c r="B32">
        <v>3.6920911649423037E-9</v>
      </c>
      <c r="C32">
        <v>5.7424835981283305E-2</v>
      </c>
      <c r="D32">
        <v>320.7995836923194</v>
      </c>
      <c r="E32">
        <v>395.10873741783047</v>
      </c>
      <c r="F32">
        <v>0.86743095087869637</v>
      </c>
      <c r="G32">
        <v>0.4056278001266822</v>
      </c>
      <c r="H32" s="3">
        <v>0.96</v>
      </c>
      <c r="I32" s="3">
        <f t="shared" si="0"/>
        <v>1.8274309508786963</v>
      </c>
    </row>
    <row r="33" spans="1:9" x14ac:dyDescent="0.3">
      <c r="A33" s="2">
        <v>0.3</v>
      </c>
      <c r="B33">
        <v>3.673307693509673E-9</v>
      </c>
      <c r="C33">
        <v>5.9605772484455324E-2</v>
      </c>
      <c r="D33">
        <v>320.79832810125458</v>
      </c>
      <c r="E33">
        <v>394.87395642771901</v>
      </c>
      <c r="F33">
        <v>0.87531587294484769</v>
      </c>
      <c r="G33">
        <v>0.42394507938078418</v>
      </c>
      <c r="H33" s="3">
        <v>0.96</v>
      </c>
      <c r="I33" s="3">
        <f t="shared" si="0"/>
        <v>1.8353158729448475</v>
      </c>
    </row>
    <row r="34" spans="1:9" x14ac:dyDescent="0.3">
      <c r="A34" s="2">
        <v>0.31</v>
      </c>
      <c r="B34">
        <v>3.654615023230061E-9</v>
      </c>
      <c r="C34">
        <v>6.1776166125394223E-2</v>
      </c>
      <c r="D34">
        <v>320.79236244770107</v>
      </c>
      <c r="E34">
        <v>394.64075296629164</v>
      </c>
      <c r="F34">
        <v>0.88238857463867659</v>
      </c>
      <c r="G34">
        <v>0.44234083403317909</v>
      </c>
      <c r="H34" s="3">
        <v>0.96</v>
      </c>
      <c r="I34" s="3">
        <f t="shared" si="0"/>
        <v>1.8423885746386766</v>
      </c>
    </row>
    <row r="35" spans="1:9" x14ac:dyDescent="0.3">
      <c r="A35" s="2">
        <v>0.32</v>
      </c>
      <c r="B35">
        <v>3.6360215960024976E-9</v>
      </c>
      <c r="C35">
        <v>6.3935036720817198E-2</v>
      </c>
      <c r="D35">
        <v>320.78325040913836</v>
      </c>
      <c r="E35">
        <v>394.40908424123836</v>
      </c>
      <c r="F35">
        <v>0.88875458402979279</v>
      </c>
      <c r="G35">
        <v>0.46080486813511212</v>
      </c>
      <c r="H35" s="3">
        <v>0.96</v>
      </c>
      <c r="I35" s="3">
        <f t="shared" si="0"/>
        <v>1.8487545840297928</v>
      </c>
    </row>
    <row r="36" spans="1:9" x14ac:dyDescent="0.3">
      <c r="A36" s="2">
        <v>0.33</v>
      </c>
      <c r="B36">
        <v>3.6175361079195528E-9</v>
      </c>
      <c r="C36">
        <v>6.6081374573208146E-2</v>
      </c>
      <c r="D36">
        <v>320.77259185700603</v>
      </c>
      <c r="E36">
        <v>394.17890624495038</v>
      </c>
      <c r="F36">
        <v>0.89451575655346993</v>
      </c>
      <c r="G36">
        <v>0.47932734058172555</v>
      </c>
      <c r="H36" s="3">
        <v>0.96</v>
      </c>
      <c r="I36" s="3">
        <f t="shared" si="0"/>
        <v>1.8545157565534698</v>
      </c>
    </row>
    <row r="37" spans="1:9" x14ac:dyDescent="0.3">
      <c r="A37" s="2">
        <v>0.34</v>
      </c>
      <c r="B37">
        <v>3.5991536918228389E-9</v>
      </c>
      <c r="C37">
        <v>6.8215744805366643E-2</v>
      </c>
      <c r="D37">
        <v>320.75980063605209</v>
      </c>
      <c r="E37">
        <v>393.95022108839231</v>
      </c>
      <c r="F37">
        <v>0.89969837707260347</v>
      </c>
      <c r="G37">
        <v>0.49790571177273923</v>
      </c>
      <c r="H37" s="3">
        <v>0.96</v>
      </c>
      <c r="I37" s="3">
        <f t="shared" si="0"/>
        <v>1.8596983770726034</v>
      </c>
    </row>
    <row r="38" spans="1:9" x14ac:dyDescent="0.3">
      <c r="A38" s="2">
        <v>0.35</v>
      </c>
      <c r="B38">
        <v>3.5808741259133848E-9</v>
      </c>
      <c r="C38">
        <v>7.0338173170427537E-2</v>
      </c>
      <c r="D38">
        <v>320.74503300381491</v>
      </c>
      <c r="E38">
        <v>393.72301462458677</v>
      </c>
      <c r="F38">
        <v>0.90434790688687627</v>
      </c>
      <c r="G38">
        <v>0.5165355893120479</v>
      </c>
      <c r="H38" s="3">
        <v>0.96</v>
      </c>
      <c r="I38" s="3">
        <f t="shared" si="0"/>
        <v>1.8643479068868762</v>
      </c>
    </row>
    <row r="39" spans="1:9" x14ac:dyDescent="0.3">
      <c r="A39" s="2">
        <v>0.36</v>
      </c>
      <c r="B39">
        <v>3.5627036044629434E-9</v>
      </c>
      <c r="C39">
        <v>7.2447940455771007E-2</v>
      </c>
      <c r="D39">
        <v>320.72946984241048</v>
      </c>
      <c r="E39">
        <v>393.49725630248906</v>
      </c>
      <c r="F39">
        <v>0.90854708607765289</v>
      </c>
      <c r="G39">
        <v>0.53520897898890019</v>
      </c>
      <c r="H39" s="3">
        <v>0.96</v>
      </c>
      <c r="I39" s="3">
        <f t="shared" si="0"/>
        <v>1.868547086077653</v>
      </c>
    </row>
    <row r="40" spans="1:9" x14ac:dyDescent="0.3">
      <c r="A40" s="2">
        <v>0.37</v>
      </c>
      <c r="B40">
        <v>3.5446428094026008E-9</v>
      </c>
      <c r="C40">
        <v>7.4544967483069435E-2</v>
      </c>
      <c r="D40">
        <v>320.71340238346033</v>
      </c>
      <c r="E40">
        <v>393.27293048671169</v>
      </c>
      <c r="F40">
        <v>0.91233953604957041</v>
      </c>
      <c r="G40">
        <v>0.55392166617483163</v>
      </c>
      <c r="H40" s="3">
        <v>0.96</v>
      </c>
      <c r="I40" s="3">
        <f t="shared" si="0"/>
        <v>1.8723395360495703</v>
      </c>
    </row>
    <row r="41" spans="1:9" x14ac:dyDescent="0.3">
      <c r="A41" s="2">
        <v>0.38</v>
      </c>
      <c r="B41">
        <v>3.5266906791027478E-9</v>
      </c>
      <c r="C41">
        <v>7.6629377517709055E-2</v>
      </c>
      <c r="D41">
        <v>320.69683702304252</v>
      </c>
      <c r="E41">
        <v>393.05002656206142</v>
      </c>
      <c r="F41">
        <v>0.91575389729723888</v>
      </c>
      <c r="G41">
        <v>0.57267088367229702</v>
      </c>
      <c r="H41" s="3">
        <v>0.96</v>
      </c>
      <c r="I41" s="3">
        <f t="shared" si="0"/>
        <v>1.8757538972972387</v>
      </c>
    </row>
    <row r="42" spans="1:9" x14ac:dyDescent="0.3">
      <c r="A42" s="2">
        <v>0.39</v>
      </c>
      <c r="B42">
        <v>3.5088470232698643E-9</v>
      </c>
      <c r="C42">
        <v>7.8701192654834218E-2</v>
      </c>
      <c r="D42">
        <v>320.67991496111972</v>
      </c>
      <c r="E42">
        <v>392.8285320677598</v>
      </c>
      <c r="F42">
        <v>0.91882057693864672</v>
      </c>
      <c r="G42">
        <v>0.59145369359550404</v>
      </c>
      <c r="H42" s="3">
        <v>0.96</v>
      </c>
      <c r="I42" s="3">
        <f t="shared" si="0"/>
        <v>1.8788205769386468</v>
      </c>
    </row>
    <row r="43" spans="1:9" x14ac:dyDescent="0.3">
      <c r="A43" s="2">
        <v>0.4</v>
      </c>
      <c r="B43">
        <v>3.4911103430231398E-9</v>
      </c>
      <c r="C43">
        <v>8.076058692651622E-2</v>
      </c>
      <c r="D43">
        <v>320.66249582944187</v>
      </c>
      <c r="E43">
        <v>392.60842225325814</v>
      </c>
      <c r="F43">
        <v>0.92160078964889691</v>
      </c>
      <c r="G43">
        <v>0.61026418148307005</v>
      </c>
      <c r="H43" s="3">
        <v>0.96</v>
      </c>
      <c r="I43" s="3">
        <f t="shared" si="0"/>
        <v>1.8816007896488969</v>
      </c>
    </row>
    <row r="44" spans="1:9" x14ac:dyDescent="0.3">
      <c r="A44" s="2">
        <v>0.41</v>
      </c>
      <c r="B44">
        <v>3.4734795419178107E-9</v>
      </c>
      <c r="C44">
        <v>8.2807687640745017E-2</v>
      </c>
      <c r="D44">
        <v>320.64457035523066</v>
      </c>
      <c r="E44">
        <v>392.38968913725864</v>
      </c>
      <c r="F44">
        <v>0.92410827725969591</v>
      </c>
      <c r="G44">
        <v>0.6291010196217931</v>
      </c>
      <c r="H44" s="3">
        <v>0.96</v>
      </c>
      <c r="I44" s="3">
        <f t="shared" si="0"/>
        <v>1.884108277259696</v>
      </c>
    </row>
    <row r="45" spans="1:9" x14ac:dyDescent="0.3">
      <c r="A45" s="2">
        <v>0.42</v>
      </c>
      <c r="B45">
        <v>3.4559526965516349E-9</v>
      </c>
      <c r="C45">
        <v>8.4842718122063801E-2</v>
      </c>
      <c r="D45">
        <v>320.62596385671395</v>
      </c>
      <c r="E45">
        <v>392.17232062841293</v>
      </c>
      <c r="F45">
        <v>0.92636555429107958</v>
      </c>
      <c r="G45">
        <v>0.64796203269572494</v>
      </c>
      <c r="H45" s="3">
        <v>0.96</v>
      </c>
      <c r="I45" s="3">
        <f t="shared" si="0"/>
        <v>1.8863655542910795</v>
      </c>
    </row>
    <row r="46" spans="1:9" x14ac:dyDescent="0.3">
      <c r="A46" s="2">
        <v>0.43</v>
      </c>
      <c r="B46">
        <v>3.4385297586774373E-9</v>
      </c>
      <c r="C46">
        <v>8.6865683972448607E-2</v>
      </c>
      <c r="D46">
        <v>320.60682366696159</v>
      </c>
      <c r="E46">
        <v>391.95630304244656</v>
      </c>
      <c r="F46">
        <v>0.92840041156091702</v>
      </c>
      <c r="G46">
        <v>0.66684453560168877</v>
      </c>
      <c r="H46" s="3">
        <v>0.96</v>
      </c>
      <c r="I46" s="3">
        <f t="shared" si="0"/>
        <v>1.888400411560917</v>
      </c>
    </row>
    <row r="47" spans="1:9" x14ac:dyDescent="0.3">
      <c r="A47" s="2">
        <v>0.44</v>
      </c>
      <c r="B47">
        <v>3.4212183099965337E-9</v>
      </c>
      <c r="C47">
        <v>8.8875704887339341E-2</v>
      </c>
      <c r="D47">
        <v>320.58861329100068</v>
      </c>
      <c r="E47">
        <v>391.74161486414255</v>
      </c>
      <c r="F47">
        <v>0.93027059349224439</v>
      </c>
      <c r="G47">
        <v>0.6857429491683853</v>
      </c>
      <c r="H47" s="3">
        <v>0.96</v>
      </c>
      <c r="I47" s="3">
        <f t="shared" si="0"/>
        <v>1.8902705934922444</v>
      </c>
    </row>
    <row r="48" spans="1:9" x14ac:dyDescent="0.3">
      <c r="A48" s="2">
        <v>0.45</v>
      </c>
      <c r="B48">
        <v>3.4040106356535733E-9</v>
      </c>
      <c r="C48">
        <v>9.0873676631868364E-2</v>
      </c>
      <c r="D48">
        <v>320.57015217785062</v>
      </c>
      <c r="E48">
        <v>391.52825170239277</v>
      </c>
      <c r="F48">
        <v>0.93196519979072756</v>
      </c>
      <c r="G48">
        <v>0.70465832656433891</v>
      </c>
      <c r="H48" s="3">
        <v>0.96</v>
      </c>
      <c r="I48" s="3">
        <f t="shared" si="0"/>
        <v>1.8919651997907274</v>
      </c>
    </row>
    <row r="49" spans="1:9" x14ac:dyDescent="0.3">
      <c r="A49" s="2">
        <v>0.46</v>
      </c>
      <c r="B49">
        <v>3.3869048519357075E-9</v>
      </c>
      <c r="C49">
        <v>9.2859817922403706E-2</v>
      </c>
      <c r="D49">
        <v>320.55126523031532</v>
      </c>
      <c r="E49">
        <v>391.31620329311158</v>
      </c>
      <c r="F49">
        <v>0.93349554777552202</v>
      </c>
      <c r="G49">
        <v>0.72358957432875848</v>
      </c>
      <c r="H49" s="3">
        <v>0.96</v>
      </c>
      <c r="I49" s="3">
        <f t="shared" si="0"/>
        <v>1.893495547775522</v>
      </c>
    </row>
    <row r="50" spans="1:9" x14ac:dyDescent="0.3">
      <c r="A50" s="2">
        <v>0.47</v>
      </c>
      <c r="B50">
        <v>3.3698987549495317E-9</v>
      </c>
      <c r="C50">
        <v>9.4834384651226622E-2</v>
      </c>
      <c r="D50">
        <v>320.53172025133983</v>
      </c>
      <c r="E50">
        <v>391.10546019483024</v>
      </c>
      <c r="F50">
        <v>0.93486871783983572</v>
      </c>
      <c r="G50">
        <v>0.74253600836567801</v>
      </c>
      <c r="H50" s="3">
        <v>0.96</v>
      </c>
      <c r="I50" s="3">
        <f t="shared" si="0"/>
        <v>1.8948687178398358</v>
      </c>
    </row>
    <row r="51" spans="1:9" x14ac:dyDescent="0.3">
      <c r="A51" s="2">
        <v>0.48</v>
      </c>
      <c r="B51">
        <v>3.3529898206210857E-9</v>
      </c>
      <c r="C51">
        <v>9.6797669886531615E-2</v>
      </c>
      <c r="D51">
        <v>320.51122794401016</v>
      </c>
      <c r="E51">
        <v>390.89601378869713</v>
      </c>
      <c r="F51">
        <v>0.93608755345092931</v>
      </c>
      <c r="G51">
        <v>0.76149735394395734</v>
      </c>
      <c r="H51" s="3">
        <v>0.96</v>
      </c>
      <c r="I51" s="3">
        <f t="shared" si="0"/>
        <v>1.8960875534509292</v>
      </c>
    </row>
    <row r="52" spans="1:9" x14ac:dyDescent="0.3">
      <c r="A52" s="2">
        <v>0.49</v>
      </c>
      <c r="B52">
        <v>3.3361804204906374E-9</v>
      </c>
      <c r="C52">
        <v>9.8749398270925465E-2</v>
      </c>
      <c r="D52">
        <v>320.4903542484214</v>
      </c>
      <c r="E52">
        <v>390.68784832253084</v>
      </c>
      <c r="F52">
        <v>0.93718316354910847</v>
      </c>
      <c r="G52">
        <v>0.78047060536888735</v>
      </c>
      <c r="H52" s="3">
        <v>0.96</v>
      </c>
      <c r="I52" s="3">
        <f t="shared" si="0"/>
        <v>1.8971831635491085</v>
      </c>
    </row>
    <row r="53" spans="1:9" x14ac:dyDescent="0.3">
      <c r="A53" s="2">
        <v>0.5</v>
      </c>
      <c r="B53">
        <v>3.3194776128630256E-9</v>
      </c>
      <c r="C53">
        <v>0.10068875027078365</v>
      </c>
      <c r="D53">
        <v>320.47048381009489</v>
      </c>
      <c r="E53">
        <v>390.48094122939057</v>
      </c>
      <c r="F53">
        <v>0.9382136210941221</v>
      </c>
      <c r="G53">
        <v>0.79945015172649903</v>
      </c>
      <c r="H53" s="3">
        <v>0.96</v>
      </c>
      <c r="I53" s="3">
        <f t="shared" si="0"/>
        <v>1.8982136210941221</v>
      </c>
    </row>
    <row r="54" spans="1:9" x14ac:dyDescent="0.3">
      <c r="A54" s="2">
        <v>0.51</v>
      </c>
      <c r="B54">
        <v>3.3028737812731014E-9</v>
      </c>
      <c r="C54">
        <v>0.10261661022757779</v>
      </c>
      <c r="D54">
        <v>320.45043329730726</v>
      </c>
      <c r="E54">
        <v>390.27529266081933</v>
      </c>
      <c r="F54">
        <v>0.93914331101741211</v>
      </c>
      <c r="G54">
        <v>0.81843943408620423</v>
      </c>
      <c r="H54" s="3">
        <v>0.96</v>
      </c>
      <c r="I54" s="3">
        <f t="shared" si="0"/>
        <v>1.8991433110174121</v>
      </c>
    </row>
    <row r="55" spans="1:9" x14ac:dyDescent="0.3">
      <c r="A55" s="2">
        <v>0.52</v>
      </c>
      <c r="B55">
        <v>3.2863678307601556E-9</v>
      </c>
      <c r="C55">
        <v>0.10453310527646072</v>
      </c>
      <c r="D55">
        <v>320.43015901295729</v>
      </c>
      <c r="E55">
        <v>390.07089315496825</v>
      </c>
      <c r="F55">
        <v>0.93997501551249785</v>
      </c>
      <c r="G55">
        <v>0.83743818363703471</v>
      </c>
      <c r="H55" s="3">
        <v>0.96</v>
      </c>
      <c r="I55" s="3">
        <f t="shared" si="0"/>
        <v>1.8999750155124979</v>
      </c>
    </row>
    <row r="56" spans="1:9" x14ac:dyDescent="0.3">
      <c r="A56" s="2">
        <v>0.53</v>
      </c>
      <c r="B56">
        <v>3.2699586006954849E-9</v>
      </c>
      <c r="C56">
        <v>0.10643837017726122</v>
      </c>
      <c r="D56">
        <v>320.40960467893615</v>
      </c>
      <c r="E56">
        <v>389.86773368438298</v>
      </c>
      <c r="F56">
        <v>0.94070886585045932</v>
      </c>
      <c r="G56">
        <v>0.85644638769579451</v>
      </c>
      <c r="H56" s="3">
        <v>0.96</v>
      </c>
      <c r="I56" s="3">
        <f t="shared" si="0"/>
        <v>1.9007088658504592</v>
      </c>
    </row>
    <row r="57" spans="1:9" x14ac:dyDescent="0.3">
      <c r="A57" s="2">
        <v>0.54</v>
      </c>
      <c r="B57">
        <v>3.2536448647823924E-9</v>
      </c>
      <c r="C57">
        <v>0.10833254731448401</v>
      </c>
      <c r="D57">
        <v>320.38870143612746</v>
      </c>
      <c r="E57">
        <v>389.66580565600395</v>
      </c>
      <c r="F57">
        <v>0.94134234237993741</v>
      </c>
      <c r="G57">
        <v>0.87546428970705914</v>
      </c>
      <c r="H57" s="3">
        <v>0.96</v>
      </c>
      <c r="I57" s="3">
        <f t="shared" si="0"/>
        <v>1.9013423423799374</v>
      </c>
    </row>
    <row r="58" spans="1:9" x14ac:dyDescent="0.3">
      <c r="A58" s="2">
        <v>0.55000000000000004</v>
      </c>
      <c r="B58">
        <v>3.2374282778477268E-9</v>
      </c>
      <c r="C58">
        <v>0.1102154445475773</v>
      </c>
      <c r="D58">
        <v>320.36788282685296</v>
      </c>
      <c r="E58">
        <v>389.46509394495598</v>
      </c>
      <c r="F58">
        <v>0.94191321005270578</v>
      </c>
      <c r="G58">
        <v>0.89448824088322021</v>
      </c>
      <c r="H58" s="3">
        <v>0.96</v>
      </c>
      <c r="I58" s="3">
        <f t="shared" si="0"/>
        <v>1.9019132100527059</v>
      </c>
    </row>
    <row r="59" spans="1:9" x14ac:dyDescent="0.3">
      <c r="A59" s="2">
        <v>0.56000000000000005</v>
      </c>
      <c r="B59">
        <v>3.2213101576045873E-9</v>
      </c>
      <c r="C59">
        <v>0.112086908878026</v>
      </c>
      <c r="D59">
        <v>320.34752237446042</v>
      </c>
      <c r="E59">
        <v>389.26558450245614</v>
      </c>
      <c r="F59">
        <v>0.94245262786227268</v>
      </c>
      <c r="G59">
        <v>0.91351523069350615</v>
      </c>
      <c r="H59" s="3">
        <v>0.96</v>
      </c>
      <c r="I59" s="3">
        <f t="shared" si="0"/>
        <v>1.9024526278622726</v>
      </c>
    </row>
    <row r="60" spans="1:9" x14ac:dyDescent="0.3">
      <c r="A60" s="2">
        <v>0.56999999999999995</v>
      </c>
      <c r="B60">
        <v>3.2052879811028231E-9</v>
      </c>
      <c r="C60">
        <v>0.11394723324382949</v>
      </c>
      <c r="D60">
        <v>320.32732130163754</v>
      </c>
      <c r="E60">
        <v>389.06727263819784</v>
      </c>
      <c r="F60">
        <v>0.94293410120874621</v>
      </c>
      <c r="G60">
        <v>0.93254781900264028</v>
      </c>
      <c r="H60" s="3">
        <v>0.96</v>
      </c>
      <c r="I60" s="3">
        <f t="shared" si="0"/>
        <v>1.9029341012087462</v>
      </c>
    </row>
    <row r="61" spans="1:9" x14ac:dyDescent="0.3">
      <c r="A61" s="2">
        <v>0.57999999999999996</v>
      </c>
      <c r="B61">
        <v>3.1893613225031419E-9</v>
      </c>
      <c r="C61">
        <v>0.11579646708904953</v>
      </c>
      <c r="D61">
        <v>320.3073462181456</v>
      </c>
      <c r="E61">
        <v>388.87014898346393</v>
      </c>
      <c r="F61">
        <v>0.94335999682490757</v>
      </c>
      <c r="G61">
        <v>0.95158577714079007</v>
      </c>
      <c r="H61" s="3">
        <v>0.96</v>
      </c>
      <c r="I61" s="3">
        <f t="shared" si="0"/>
        <v>1.9033599968249075</v>
      </c>
    </row>
    <row r="62" spans="1:9" x14ac:dyDescent="0.3">
      <c r="A62" s="2">
        <v>0.59</v>
      </c>
      <c r="B62">
        <v>3.173529788803951E-9</v>
      </c>
      <c r="C62">
        <v>0.11763465604500226</v>
      </c>
      <c r="D62">
        <v>320.28766836763202</v>
      </c>
      <c r="E62">
        <v>388.67420437106449</v>
      </c>
      <c r="F62">
        <v>0.94373146577489964</v>
      </c>
      <c r="G62">
        <v>0.97062899389403012</v>
      </c>
      <c r="H62" s="3">
        <v>0.96</v>
      </c>
      <c r="I62" s="3">
        <f t="shared" si="0"/>
        <v>1.9037314657748996</v>
      </c>
    </row>
    <row r="63" spans="1:9" x14ac:dyDescent="0.3">
      <c r="A63" s="2">
        <v>0.6</v>
      </c>
      <c r="B63">
        <v>3.1577930198413587E-9</v>
      </c>
      <c r="C63">
        <v>0.11946184193025824</v>
      </c>
      <c r="D63">
        <v>320.26836362763049</v>
      </c>
      <c r="E63">
        <v>388.47942983533699</v>
      </c>
      <c r="F63">
        <v>0.94404844345422612</v>
      </c>
      <c r="G63">
        <v>0.98967747550434215</v>
      </c>
      <c r="H63" s="3">
        <v>0.96</v>
      </c>
      <c r="I63" s="3">
        <f t="shared" si="0"/>
        <v>1.9040484434542262</v>
      </c>
    </row>
    <row r="64" spans="1:9" x14ac:dyDescent="0.3">
      <c r="A64" s="2">
        <v>0.61</v>
      </c>
      <c r="B64">
        <v>3.1421489291136548E-9</v>
      </c>
      <c r="C64">
        <v>0.12127826700647416</v>
      </c>
      <c r="D64">
        <v>320.2491473891854</v>
      </c>
      <c r="E64">
        <v>388.28581313642093</v>
      </c>
      <c r="F64">
        <v>0.94433741608380639</v>
      </c>
      <c r="G64">
        <v>1.0087286629165675</v>
      </c>
      <c r="H64" s="3">
        <v>0.96</v>
      </c>
      <c r="I64" s="3">
        <f t="shared" si="0"/>
        <v>1.9043374160838065</v>
      </c>
    </row>
    <row r="65" spans="1:9" x14ac:dyDescent="0.3">
      <c r="A65" s="2">
        <v>0.62</v>
      </c>
      <c r="B65">
        <v>3.126596659010213E-9</v>
      </c>
      <c r="C65">
        <v>0.1230840308501884</v>
      </c>
      <c r="D65">
        <v>320.22998792048401</v>
      </c>
      <c r="E65">
        <v>388.09334459910883</v>
      </c>
      <c r="F65">
        <v>0.94460477593528414</v>
      </c>
      <c r="G65">
        <v>1.0277819385199212</v>
      </c>
      <c r="H65" s="3">
        <v>0.96</v>
      </c>
      <c r="I65" s="3">
        <f t="shared" si="0"/>
        <v>1.904604775935284</v>
      </c>
    </row>
    <row r="66" spans="1:9" x14ac:dyDescent="0.3">
      <c r="A66" s="2">
        <v>0.63</v>
      </c>
      <c r="B66">
        <v>3.1111361898831325E-9</v>
      </c>
      <c r="C66">
        <v>0.12487913574305949</v>
      </c>
      <c r="D66">
        <v>320.21102522889981</v>
      </c>
      <c r="E66">
        <v>387.90201634046207</v>
      </c>
      <c r="F66">
        <v>0.94484299167034369</v>
      </c>
      <c r="G66">
        <v>1.0468380299799429</v>
      </c>
      <c r="H66" s="3">
        <v>0.96</v>
      </c>
      <c r="I66" s="3">
        <f t="shared" si="0"/>
        <v>1.9048429916703435</v>
      </c>
    </row>
    <row r="67" spans="1:9" x14ac:dyDescent="0.3">
      <c r="A67" s="2">
        <v>0.64</v>
      </c>
      <c r="B67">
        <v>3.0957668130561809E-9</v>
      </c>
      <c r="C67">
        <v>0.12666366396902909</v>
      </c>
      <c r="D67">
        <v>320.19225413096285</v>
      </c>
      <c r="E67">
        <v>387.71181925282843</v>
      </c>
      <c r="F67">
        <v>0.9450547100790947</v>
      </c>
      <c r="G67">
        <v>1.0658966815681226</v>
      </c>
      <c r="H67" s="3">
        <v>0.96</v>
      </c>
      <c r="I67" s="3">
        <f t="shared" si="0"/>
        <v>1.9050547100790947</v>
      </c>
    </row>
    <row r="68" spans="1:9" x14ac:dyDescent="0.3">
      <c r="A68" s="2">
        <v>0.65</v>
      </c>
      <c r="B68">
        <v>3.0804878088195417E-9</v>
      </c>
      <c r="C68">
        <v>0.12843769909313749</v>
      </c>
      <c r="D68">
        <v>320.1736649715167</v>
      </c>
      <c r="E68">
        <v>387.52274434340347</v>
      </c>
      <c r="F68">
        <v>0.9452420547391035</v>
      </c>
      <c r="G68">
        <v>1.0849576881078857</v>
      </c>
      <c r="H68" s="3">
        <v>0.96</v>
      </c>
      <c r="I68" s="3">
        <f t="shared" ref="I68:I131" si="1">0.96+F68</f>
        <v>1.9052420547391034</v>
      </c>
    </row>
    <row r="69" spans="1:9" x14ac:dyDescent="0.3">
      <c r="A69" s="2">
        <v>0.66</v>
      </c>
      <c r="B69">
        <v>3.0652984464298112E-9</v>
      </c>
      <c r="C69">
        <v>0.13020132596152367</v>
      </c>
      <c r="D69">
        <v>320.15524362371849</v>
      </c>
      <c r="E69">
        <v>387.3347827342306</v>
      </c>
      <c r="F69">
        <v>0.94540662601539305</v>
      </c>
      <c r="G69">
        <v>1.1040208949745958</v>
      </c>
      <c r="H69" s="3">
        <v>0.96</v>
      </c>
      <c r="I69" s="3">
        <f t="shared" si="1"/>
        <v>1.905406626015393</v>
      </c>
    </row>
    <row r="70" spans="1:9" x14ac:dyDescent="0.3">
      <c r="A70" s="2">
        <v>0.67</v>
      </c>
      <c r="B70">
        <v>3.0501980800541644E-9</v>
      </c>
      <c r="C70">
        <v>0.13195461956151627</v>
      </c>
      <c r="D70">
        <v>320.13706151557324</v>
      </c>
      <c r="E70">
        <v>387.14792720281946</v>
      </c>
      <c r="F70">
        <v>0.94555784949810473</v>
      </c>
      <c r="G70">
        <v>1.12308539148319</v>
      </c>
      <c r="H70" s="3">
        <v>0.96</v>
      </c>
      <c r="I70" s="3">
        <f t="shared" si="1"/>
        <v>1.9055578494981047</v>
      </c>
    </row>
    <row r="71" spans="1:9" x14ac:dyDescent="0.3">
      <c r="A71" s="2">
        <v>0.68</v>
      </c>
      <c r="B71">
        <v>3.0351859515109576E-9</v>
      </c>
      <c r="C71">
        <v>0.13369766792507698</v>
      </c>
      <c r="D71">
        <v>320.11909053707234</v>
      </c>
      <c r="E71">
        <v>386.96216901466335</v>
      </c>
      <c r="F71">
        <v>0.94569581177165463</v>
      </c>
      <c r="G71">
        <v>1.1421511692680284</v>
      </c>
      <c r="H71" s="3">
        <v>0.96</v>
      </c>
      <c r="I71" s="3">
        <f t="shared" si="1"/>
        <v>1.9056958117716545</v>
      </c>
    </row>
    <row r="72" spans="1:9" x14ac:dyDescent="0.3">
      <c r="A72" s="2">
        <v>0.69</v>
      </c>
      <c r="B72">
        <v>3.0202612983324106E-9</v>
      </c>
      <c r="C72">
        <v>0.13543055958183142</v>
      </c>
      <c r="D72">
        <v>320.10130443780298</v>
      </c>
      <c r="E72">
        <v>386.7774996584501</v>
      </c>
      <c r="F72">
        <v>0.94582066332722037</v>
      </c>
      <c r="G72">
        <v>1.1612182137889036</v>
      </c>
      <c r="H72" s="3">
        <v>0.96</v>
      </c>
      <c r="I72" s="3">
        <f t="shared" si="1"/>
        <v>1.9058206633272203</v>
      </c>
    </row>
    <row r="73" spans="1:9" x14ac:dyDescent="0.3">
      <c r="A73" s="2">
        <v>0.7</v>
      </c>
      <c r="B73">
        <v>3.0054233664617085E-9</v>
      </c>
      <c r="C73">
        <v>0.13715338208483119</v>
      </c>
      <c r="D73">
        <v>320.0836907409186</v>
      </c>
      <c r="E73">
        <v>386.59391104994523</v>
      </c>
      <c r="F73">
        <v>0.94593372338187998</v>
      </c>
      <c r="G73">
        <v>1.1802863975852265</v>
      </c>
      <c r="H73" s="3">
        <v>0.96</v>
      </c>
      <c r="I73" s="3">
        <f t="shared" si="1"/>
        <v>1.9059337233818798</v>
      </c>
    </row>
    <row r="74" spans="1:9" x14ac:dyDescent="0.3">
      <c r="A74" s="2">
        <v>0.71</v>
      </c>
      <c r="B74">
        <v>2.9906713926870219E-9</v>
      </c>
      <c r="C74">
        <v>0.13886622405010887</v>
      </c>
      <c r="D74">
        <v>320.06623426059133</v>
      </c>
      <c r="E74">
        <v>386.41139524992718</v>
      </c>
      <c r="F74">
        <v>0.94603595140122942</v>
      </c>
      <c r="G74">
        <v>1.1993556279550037</v>
      </c>
      <c r="H74" s="3">
        <v>0.96</v>
      </c>
      <c r="I74" s="3">
        <f t="shared" si="1"/>
        <v>1.9060359514012295</v>
      </c>
    </row>
    <row r="75" spans="1:9" x14ac:dyDescent="0.3">
      <c r="A75" s="2">
        <v>0.72</v>
      </c>
      <c r="B75">
        <v>2.9760046046415059E-9</v>
      </c>
      <c r="C75">
        <v>0.14056917515667811</v>
      </c>
      <c r="D75">
        <v>320.04891710201173</v>
      </c>
      <c r="E75">
        <v>386.22994446418704</v>
      </c>
      <c r="F75">
        <v>0.94612794709938286</v>
      </c>
      <c r="G75">
        <v>1.2184258469548397</v>
      </c>
      <c r="H75" s="3">
        <v>0.96</v>
      </c>
      <c r="I75" s="3">
        <f t="shared" si="1"/>
        <v>1.9061279470993828</v>
      </c>
    </row>
    <row r="76" spans="1:9" x14ac:dyDescent="0.3">
      <c r="A76" s="2">
        <v>0.73</v>
      </c>
      <c r="B76">
        <v>2.9614222180118129E-9</v>
      </c>
      <c r="C76">
        <v>0.14226232647043444</v>
      </c>
      <c r="D76">
        <v>320.03166840134111</v>
      </c>
      <c r="E76">
        <v>386.04954659938858</v>
      </c>
      <c r="F76">
        <v>0.94621440090328623</v>
      </c>
      <c r="G76">
        <v>1.2374966014034019</v>
      </c>
      <c r="H76" s="3">
        <v>0.96</v>
      </c>
      <c r="I76" s="3">
        <f t="shared" si="1"/>
        <v>1.9062144009032862</v>
      </c>
    </row>
    <row r="77" spans="1:9" x14ac:dyDescent="0.3">
      <c r="A77" s="2">
        <v>0.74</v>
      </c>
      <c r="B77">
        <v>2.9469234430082735E-9</v>
      </c>
      <c r="C77">
        <v>0.14394576969340966</v>
      </c>
      <c r="D77">
        <v>320.01448081971546</v>
      </c>
      <c r="E77">
        <v>385.87019556380824</v>
      </c>
      <c r="F77">
        <v>0.94629377855452801</v>
      </c>
      <c r="G77">
        <v>1.2565680395382084</v>
      </c>
      <c r="H77" s="3">
        <v>0.96</v>
      </c>
      <c r="I77" s="3">
        <f t="shared" si="1"/>
        <v>1.906293778554528</v>
      </c>
    </row>
    <row r="78" spans="1:9" x14ac:dyDescent="0.3">
      <c r="A78" s="2">
        <v>0.75</v>
      </c>
      <c r="B78">
        <v>2.9325074794611168E-9</v>
      </c>
      <c r="C78">
        <v>0.14561959773276564</v>
      </c>
      <c r="D78">
        <v>319.99732225188239</v>
      </c>
      <c r="E78">
        <v>385.69188346035509</v>
      </c>
      <c r="F78">
        <v>0.94636613919896795</v>
      </c>
      <c r="G78">
        <v>1.275640155644681</v>
      </c>
      <c r="H78" s="3">
        <v>0.96</v>
      </c>
      <c r="I78" s="3">
        <f t="shared" si="1"/>
        <v>1.9063661391989679</v>
      </c>
    </row>
    <row r="79" spans="1:9" x14ac:dyDescent="0.3">
      <c r="A79" s="2">
        <v>0.76</v>
      </c>
      <c r="B79">
        <v>2.9181735178848479E-9</v>
      </c>
      <c r="C79">
        <v>0.14728390457729243</v>
      </c>
      <c r="D79">
        <v>319.98015499010813</v>
      </c>
      <c r="E79">
        <v>385.51460228109914</v>
      </c>
      <c r="F79">
        <v>0.9464314384467909</v>
      </c>
      <c r="G79">
        <v>1.2947129540116895</v>
      </c>
      <c r="H79" s="3">
        <v>0.96</v>
      </c>
      <c r="I79" s="3">
        <f t="shared" si="1"/>
        <v>1.9064314384467909</v>
      </c>
    </row>
    <row r="80" spans="1:9" x14ac:dyDescent="0.3">
      <c r="A80" s="2">
        <v>0.77</v>
      </c>
      <c r="B80">
        <v>2.9039207395945554E-9</v>
      </c>
      <c r="C80">
        <v>0.14893878528391322</v>
      </c>
      <c r="D80">
        <v>319.96293781821527</v>
      </c>
      <c r="E80">
        <v>385.33834409243264</v>
      </c>
      <c r="F80">
        <v>0.94648934294807718</v>
      </c>
      <c r="G80">
        <v>1.3137864668469545</v>
      </c>
      <c r="H80" s="3">
        <v>0.96</v>
      </c>
      <c r="I80" s="3">
        <f t="shared" si="1"/>
        <v>1.9064893429480771</v>
      </c>
    </row>
    <row r="81" spans="1:9" x14ac:dyDescent="0.3">
      <c r="A81" s="2">
        <v>0.78</v>
      </c>
      <c r="B81">
        <v>2.8897486448456952E-9</v>
      </c>
      <c r="C81">
        <v>0.15058429787764935</v>
      </c>
      <c r="D81">
        <v>319.94569189760108</v>
      </c>
      <c r="E81">
        <v>385.16310059264327</v>
      </c>
      <c r="F81">
        <v>0.94654158362671326</v>
      </c>
      <c r="G81">
        <v>1.3328605269114542</v>
      </c>
      <c r="H81" s="3">
        <v>0.96</v>
      </c>
      <c r="I81" s="3">
        <f t="shared" si="1"/>
        <v>1.9065415836267132</v>
      </c>
    </row>
    <row r="82" spans="1:9" x14ac:dyDescent="0.3">
      <c r="A82" s="2">
        <v>0.79</v>
      </c>
      <c r="B82">
        <v>2.8756598978484233E-9</v>
      </c>
      <c r="C82">
        <v>0.15222013301939435</v>
      </c>
      <c r="D82">
        <v>319.92907200752757</v>
      </c>
      <c r="E82">
        <v>384.98885927602038</v>
      </c>
      <c r="F82">
        <v>0.94661235852239556</v>
      </c>
      <c r="G82">
        <v>1.351932796230368</v>
      </c>
      <c r="H82" s="3">
        <v>0.96</v>
      </c>
      <c r="I82" s="3">
        <f t="shared" si="1"/>
        <v>1.9066123585223955</v>
      </c>
    </row>
    <row r="83" spans="1:9" x14ac:dyDescent="0.3">
      <c r="A83" s="2">
        <v>0.8</v>
      </c>
      <c r="B83">
        <v>2.8616510293387098E-9</v>
      </c>
      <c r="C83">
        <v>0.15384669352257735</v>
      </c>
      <c r="D83">
        <v>319.91249974750508</v>
      </c>
      <c r="E83">
        <v>384.81561596845165</v>
      </c>
      <c r="F83">
        <v>0.94668165686198447</v>
      </c>
      <c r="G83">
        <v>1.3710052082117041</v>
      </c>
      <c r="H83" s="3">
        <v>0.96</v>
      </c>
      <c r="I83" s="3">
        <f t="shared" si="1"/>
        <v>1.9066816568619844</v>
      </c>
    </row>
    <row r="84" spans="1:9" x14ac:dyDescent="0.3">
      <c r="A84" s="2">
        <v>0.81</v>
      </c>
      <c r="B84">
        <v>2.8477213358788889E-9</v>
      </c>
      <c r="C84">
        <v>0.15546406106284666</v>
      </c>
      <c r="D84">
        <v>319.89595039613846</v>
      </c>
      <c r="E84">
        <v>384.64336282861746</v>
      </c>
      <c r="F84">
        <v>0.9467490798357272</v>
      </c>
      <c r="G84">
        <v>1.3900778013878057</v>
      </c>
      <c r="H84" s="3">
        <v>0.96</v>
      </c>
      <c r="I84" s="3">
        <f t="shared" si="1"/>
        <v>1.9067490798357272</v>
      </c>
    </row>
    <row r="85" spans="1:9" x14ac:dyDescent="0.3">
      <c r="A85" s="2">
        <v>0.82</v>
      </c>
      <c r="B85">
        <v>2.8338701124405225E-9</v>
      </c>
      <c r="C85">
        <v>0.15707231750055028</v>
      </c>
      <c r="D85">
        <v>319.87939725130201</v>
      </c>
      <c r="E85">
        <v>384.47209207926136</v>
      </c>
      <c r="F85">
        <v>0.94681399423869927</v>
      </c>
      <c r="G85">
        <v>1.4091506369378917</v>
      </c>
      <c r="H85" s="3">
        <v>0.96</v>
      </c>
      <c r="I85" s="3">
        <f t="shared" si="1"/>
        <v>1.9068139942386992</v>
      </c>
    </row>
    <row r="86" spans="1:9" x14ac:dyDescent="0.3">
      <c r="A86" s="2">
        <v>0.83</v>
      </c>
      <c r="B86">
        <v>2.820096652404401E-9</v>
      </c>
      <c r="C86">
        <v>0.15867154488073579</v>
      </c>
      <c r="D86">
        <v>319.86281163013945</v>
      </c>
      <c r="E86">
        <v>384.30179600719049</v>
      </c>
      <c r="F86">
        <v>0.94687553247080414</v>
      </c>
      <c r="G86">
        <v>1.4282237986880588</v>
      </c>
      <c r="H86" s="3">
        <v>0.96</v>
      </c>
      <c r="I86" s="3">
        <f t="shared" si="1"/>
        <v>1.9068755324708042</v>
      </c>
    </row>
    <row r="87" spans="1:9" x14ac:dyDescent="0.3">
      <c r="A87" s="2">
        <v>0.84</v>
      </c>
      <c r="B87">
        <v>2.8064002475605453E-9</v>
      </c>
      <c r="C87">
        <v>0.16026182543315032</v>
      </c>
      <c r="D87">
        <v>319.8461628690639</v>
      </c>
      <c r="E87">
        <v>384.13246696327536</v>
      </c>
      <c r="F87">
        <v>0.94693259253677353</v>
      </c>
      <c r="G87">
        <v>1.4472973931112791</v>
      </c>
      <c r="H87" s="3">
        <v>0.96</v>
      </c>
      <c r="I87" s="3">
        <f t="shared" si="1"/>
        <v>1.9069325925367735</v>
      </c>
    </row>
    <row r="88" spans="1:9" x14ac:dyDescent="0.3">
      <c r="A88" s="2">
        <v>0.85</v>
      </c>
      <c r="B88">
        <v>2.7927801881082042E-9</v>
      </c>
      <c r="C88">
        <v>0.16184324157224064</v>
      </c>
      <c r="D88">
        <v>319.82941832375781</v>
      </c>
      <c r="E88">
        <v>383.96409736244999</v>
      </c>
      <c r="F88">
        <v>0.94698383804616715</v>
      </c>
      <c r="G88">
        <v>1.4663715493274017</v>
      </c>
      <c r="H88" s="3">
        <v>0.96</v>
      </c>
      <c r="I88" s="3">
        <f t="shared" si="1"/>
        <v>1.906983838046167</v>
      </c>
    </row>
    <row r="89" spans="1:9" x14ac:dyDescent="0.3">
      <c r="A89" s="2">
        <v>0.86</v>
      </c>
      <c r="B89">
        <v>2.7792357626558558E-9</v>
      </c>
      <c r="C89">
        <v>0.16341587589715312</v>
      </c>
      <c r="D89">
        <v>319.81254336917323</v>
      </c>
      <c r="E89">
        <v>383.7966796837116</v>
      </c>
      <c r="F89">
        <v>0.94702769821337329</v>
      </c>
      <c r="G89">
        <v>1.485446419103152</v>
      </c>
      <c r="H89" s="3">
        <v>0.96</v>
      </c>
      <c r="I89" s="3">
        <f t="shared" si="1"/>
        <v>1.9070276982133731</v>
      </c>
    </row>
    <row r="90" spans="1:9" x14ac:dyDescent="0.3">
      <c r="A90" s="2">
        <v>0.87</v>
      </c>
      <c r="B90">
        <v>2.7657662582212072E-9</v>
      </c>
      <c r="C90">
        <v>0.16497981119173369</v>
      </c>
      <c r="D90">
        <v>319.79550139953147</v>
      </c>
      <c r="E90">
        <v>383.6302064701211</v>
      </c>
      <c r="F90">
        <v>0.947062367857608</v>
      </c>
      <c r="G90">
        <v>1.5045221768521322</v>
      </c>
      <c r="H90" s="3">
        <v>0.96</v>
      </c>
      <c r="I90" s="3">
        <f t="shared" si="1"/>
        <v>1.907062367857608</v>
      </c>
    </row>
    <row r="91" spans="1:9" x14ac:dyDescent="0.3">
      <c r="A91" s="2">
        <v>0.88</v>
      </c>
      <c r="B91">
        <v>2.7523709602311947E-9</v>
      </c>
      <c r="C91">
        <v>0.16653513042452792</v>
      </c>
      <c r="D91">
        <v>319.77825382832327</v>
      </c>
      <c r="E91">
        <v>383.46467032880253</v>
      </c>
      <c r="F91">
        <v>0.94708580740291559</v>
      </c>
      <c r="G91">
        <v>1.5235990196348208</v>
      </c>
      <c r="H91" s="3">
        <v>0.96</v>
      </c>
      <c r="I91" s="3">
        <f t="shared" si="1"/>
        <v>1.9070858074029156</v>
      </c>
    </row>
    <row r="92" spans="1:9" x14ac:dyDescent="0.3">
      <c r="A92" s="2">
        <v>0.89</v>
      </c>
      <c r="B92">
        <v>2.7390491525219832E-9</v>
      </c>
      <c r="C92">
        <v>0.16808191674878095</v>
      </c>
      <c r="D92">
        <v>319.76076008830881</v>
      </c>
      <c r="E92">
        <v>383.30006393094362</v>
      </c>
      <c r="F92">
        <v>0.94709574287816856</v>
      </c>
      <c r="G92">
        <v>1.5426771671585726</v>
      </c>
      <c r="H92" s="3">
        <v>0.96</v>
      </c>
      <c r="I92" s="3">
        <f t="shared" si="1"/>
        <v>1.9070957428781685</v>
      </c>
    </row>
    <row r="93" spans="1:9" x14ac:dyDescent="0.3">
      <c r="A93" s="2">
        <v>0.9</v>
      </c>
      <c r="B93">
        <v>2.7258001173389674E-9</v>
      </c>
      <c r="C93">
        <v>0.16962025350243753</v>
      </c>
      <c r="D93">
        <v>319.74297763151776</v>
      </c>
      <c r="E93">
        <v>383.13638001179538</v>
      </c>
      <c r="F93">
        <v>0.94708966591706767</v>
      </c>
      <c r="G93">
        <v>1.5617568617776196</v>
      </c>
      <c r="H93" s="3">
        <v>0.96</v>
      </c>
      <c r="I93" s="3">
        <f t="shared" si="1"/>
        <v>1.9070896659170677</v>
      </c>
    </row>
    <row r="94" spans="1:9" x14ac:dyDescent="0.3">
      <c r="A94" s="2">
        <v>0.91</v>
      </c>
      <c r="B94">
        <v>2.7126276536931754E-9</v>
      </c>
      <c r="C94">
        <v>0.17114969958624429</v>
      </c>
      <c r="D94">
        <v>319.7259699289433</v>
      </c>
      <c r="E94">
        <v>382.97361262510077</v>
      </c>
      <c r="F94">
        <v>0.94712094289122994</v>
      </c>
      <c r="G94">
        <v>1.5808329473208005</v>
      </c>
      <c r="H94" s="3">
        <v>0.96</v>
      </c>
      <c r="I94" s="3">
        <f t="shared" si="1"/>
        <v>1.9071209428912299</v>
      </c>
    </row>
    <row r="95" spans="1:9" x14ac:dyDescent="0.3">
      <c r="A95" s="2">
        <v>0.92</v>
      </c>
      <c r="B95">
        <v>2.6995289147683918E-9</v>
      </c>
      <c r="C95">
        <v>0.17267058554137932</v>
      </c>
      <c r="D95">
        <v>319.70916915892144</v>
      </c>
      <c r="E95">
        <v>382.81175404403075</v>
      </c>
      <c r="F95">
        <v>0.94716019737911805</v>
      </c>
      <c r="G95">
        <v>1.599908262089708</v>
      </c>
      <c r="H95" s="3">
        <v>0.96</v>
      </c>
      <c r="I95" s="3">
        <f t="shared" si="1"/>
        <v>1.9071601973791181</v>
      </c>
    </row>
    <row r="96" spans="1:9" x14ac:dyDescent="0.3">
      <c r="A96" s="2">
        <v>0.93</v>
      </c>
      <c r="B96">
        <v>2.6865025946789202E-9</v>
      </c>
      <c r="C96">
        <v>0.17418306299309735</v>
      </c>
      <c r="D96">
        <v>319.69238377897409</v>
      </c>
      <c r="E96">
        <v>382.65079703406923</v>
      </c>
      <c r="F96">
        <v>0.9471969736559529</v>
      </c>
      <c r="G96">
        <v>1.6189838162992956</v>
      </c>
      <c r="H96" s="3">
        <v>0.96</v>
      </c>
      <c r="I96" s="3">
        <f t="shared" si="1"/>
        <v>1.9071969736559529</v>
      </c>
    </row>
    <row r="97" spans="1:9" x14ac:dyDescent="0.3">
      <c r="A97" s="2">
        <v>0.94</v>
      </c>
      <c r="B97">
        <v>2.6735481857058827E-9</v>
      </c>
      <c r="C97">
        <v>0.17568719089228926</v>
      </c>
      <c r="D97">
        <v>319.67561638392465</v>
      </c>
      <c r="E97">
        <v>382.49073464679947</v>
      </c>
      <c r="F97">
        <v>0.94723051302398042</v>
      </c>
      <c r="G97">
        <v>1.6380596832536936</v>
      </c>
      <c r="H97" s="3">
        <v>0.96</v>
      </c>
      <c r="I97" s="3">
        <f t="shared" si="1"/>
        <v>1.9072305130239804</v>
      </c>
    </row>
    <row r="98" spans="1:9" x14ac:dyDescent="0.3">
      <c r="A98" s="2">
        <v>0.95</v>
      </c>
      <c r="B98">
        <v>2.6606651889822762E-9</v>
      </c>
      <c r="C98">
        <v>0.17718302716206027</v>
      </c>
      <c r="D98">
        <v>319.65887014863057</v>
      </c>
      <c r="E98">
        <v>382.33156000076747</v>
      </c>
      <c r="F98">
        <v>0.94725995206746239</v>
      </c>
      <c r="G98">
        <v>1.6571359463747135</v>
      </c>
      <c r="H98" s="3">
        <v>0.96</v>
      </c>
      <c r="I98" s="3">
        <f t="shared" si="1"/>
        <v>1.9072599520674625</v>
      </c>
    </row>
    <row r="99" spans="1:9" x14ac:dyDescent="0.3">
      <c r="A99" s="2">
        <v>0.96</v>
      </c>
      <c r="B99">
        <v>2.6478531144929714E-9</v>
      </c>
      <c r="C99">
        <v>0.17867062869773004</v>
      </c>
      <c r="D99">
        <v>319.64214882798336</v>
      </c>
      <c r="E99">
        <v>382.17326628148186</v>
      </c>
      <c r="F99">
        <v>0.94728432265267681</v>
      </c>
      <c r="G99">
        <v>1.6762126992018451</v>
      </c>
      <c r="H99" s="3">
        <v>0.96</v>
      </c>
      <c r="I99" s="3">
        <f t="shared" si="1"/>
        <v>1.9072843226526768</v>
      </c>
    </row>
    <row r="100" spans="1:9" x14ac:dyDescent="0.3">
      <c r="A100" s="2">
        <v>0.97</v>
      </c>
      <c r="B100">
        <v>2.6351114810747127E-9</v>
      </c>
      <c r="C100">
        <v>0.18015005136683257</v>
      </c>
      <c r="D100">
        <v>319.62545675690848</v>
      </c>
      <c r="E100">
        <v>382.01584674141372</v>
      </c>
      <c r="F100">
        <v>0.94730255192791812</v>
      </c>
      <c r="G100">
        <v>1.6952900453922588</v>
      </c>
      <c r="H100" s="3">
        <v>0.96</v>
      </c>
      <c r="I100" s="3">
        <f t="shared" si="1"/>
        <v>1.9073025519279181</v>
      </c>
    </row>
    <row r="101" spans="1:9" x14ac:dyDescent="0.3">
      <c r="A101" s="2">
        <v>0.98</v>
      </c>
      <c r="B101">
        <v>2.6224398164161187E-9</v>
      </c>
      <c r="C101">
        <v>0.18162135000911636</v>
      </c>
      <c r="D101">
        <v>319.60879885036559</v>
      </c>
      <c r="E101">
        <v>381.85929469999695</v>
      </c>
      <c r="F101">
        <v>0.94731346232349711</v>
      </c>
      <c r="G101">
        <v>1.7143680987208039</v>
      </c>
      <c r="H101" s="3">
        <v>0.96</v>
      </c>
      <c r="I101" s="3">
        <f t="shared" si="1"/>
        <v>1.9073134623234971</v>
      </c>
    </row>
    <row r="102" spans="1:9" x14ac:dyDescent="0.3">
      <c r="A102" s="2">
        <v>0.99</v>
      </c>
      <c r="B102">
        <v>2.6098376570576814E-9</v>
      </c>
      <c r="C102">
        <v>0.1830845784365443</v>
      </c>
      <c r="D102">
        <v>319.59218060334848</v>
      </c>
      <c r="E102">
        <v>381.70360354362782</v>
      </c>
      <c r="F102">
        <v>0.9473157715517404</v>
      </c>
      <c r="G102">
        <v>1.7334469830800094</v>
      </c>
      <c r="H102" s="3">
        <v>0.96</v>
      </c>
      <c r="I102" s="3">
        <f t="shared" si="1"/>
        <v>1.9073157715517404</v>
      </c>
    </row>
    <row r="103" spans="1:9" x14ac:dyDescent="0.3">
      <c r="A103" s="2">
        <v>1</v>
      </c>
      <c r="B103">
        <v>2.5973045483917677E-9</v>
      </c>
      <c r="C103">
        <v>0.18453978943329366</v>
      </c>
      <c r="D103">
        <v>319.57560809088477</v>
      </c>
      <c r="E103">
        <v>381.54876672566542</v>
      </c>
      <c r="F103">
        <v>0.94730809260699123</v>
      </c>
      <c r="G103">
        <v>1.7525268324800845</v>
      </c>
      <c r="H103" s="3">
        <v>0.96</v>
      </c>
      <c r="I103" s="3">
        <f t="shared" si="1"/>
        <v>1.9073080926069912</v>
      </c>
    </row>
    <row r="104" spans="1:9" x14ac:dyDescent="0.3">
      <c r="A104" s="2">
        <v>1.01</v>
      </c>
      <c r="B104">
        <v>2.5848400446626166E-9</v>
      </c>
      <c r="C104">
        <v>0.1859870347557562</v>
      </c>
      <c r="D104">
        <v>319.55908796803641</v>
      </c>
      <c r="E104">
        <v>381.39477776643133</v>
      </c>
      <c r="F104">
        <v>0.94728893376560908</v>
      </c>
      <c r="G104">
        <v>1.7716077910489172</v>
      </c>
      <c r="H104" s="3">
        <v>0.96</v>
      </c>
      <c r="I104" s="3">
        <f t="shared" si="1"/>
        <v>1.9072889337656092</v>
      </c>
    </row>
    <row r="105" spans="1:9" x14ac:dyDescent="0.3">
      <c r="A105" s="2">
        <v>1.02</v>
      </c>
      <c r="B105">
        <v>2.5724437089663436E-9</v>
      </c>
      <c r="C105">
        <v>0.18742636513253799</v>
      </c>
      <c r="D105">
        <v>319.54262746989917</v>
      </c>
      <c r="E105">
        <v>381.24163025320968</v>
      </c>
      <c r="F105">
        <v>0.9472566985859695</v>
      </c>
      <c r="G105">
        <v>1.790690013032076</v>
      </c>
      <c r="H105" s="3">
        <v>0.96</v>
      </c>
      <c r="I105" s="3">
        <f t="shared" si="1"/>
        <v>1.9072566985859694</v>
      </c>
    </row>
    <row r="106" spans="1:9" x14ac:dyDescent="0.3">
      <c r="A106" s="2">
        <v>1.03</v>
      </c>
      <c r="B106">
        <v>2.5601149683976678E-9</v>
      </c>
      <c r="C106">
        <v>0.18885784708376149</v>
      </c>
      <c r="D106">
        <v>319.52638778098878</v>
      </c>
      <c r="E106">
        <v>381.0893248773873</v>
      </c>
      <c r="F106">
        <v>0.94723790174419698</v>
      </c>
      <c r="G106">
        <v>1.8097709366250991</v>
      </c>
      <c r="H106" s="3">
        <v>0.96</v>
      </c>
      <c r="I106" s="3">
        <f t="shared" si="1"/>
        <v>1.9072379017441969</v>
      </c>
    </row>
    <row r="107" spans="1:9" x14ac:dyDescent="0.3">
      <c r="A107" s="2">
        <v>1.04</v>
      </c>
      <c r="B107">
        <v>2.5478533797343536E-9</v>
      </c>
      <c r="C107">
        <v>0.19028153207173196</v>
      </c>
      <c r="D107">
        <v>319.51040273085869</v>
      </c>
      <c r="E107">
        <v>380.93785652719492</v>
      </c>
      <c r="F107">
        <v>0.94723541660524024</v>
      </c>
      <c r="G107">
        <v>1.8288502842081853</v>
      </c>
      <c r="H107" s="3">
        <v>0.96</v>
      </c>
      <c r="I107" s="3">
        <f t="shared" si="1"/>
        <v>1.9072354166052401</v>
      </c>
    </row>
    <row r="108" spans="1:9" x14ac:dyDescent="0.3">
      <c r="A108" s="2">
        <v>1.05</v>
      </c>
      <c r="B108">
        <v>2.5356586164792405E-9</v>
      </c>
      <c r="C108">
        <v>0.19169745800552193</v>
      </c>
      <c r="D108">
        <v>319.49459251388424</v>
      </c>
      <c r="E108">
        <v>380.78721491722058</v>
      </c>
      <c r="F108">
        <v>0.94723099929359111</v>
      </c>
      <c r="G108">
        <v>1.8479298184746236</v>
      </c>
      <c r="H108" s="3">
        <v>0.96</v>
      </c>
      <c r="I108" s="3">
        <f t="shared" si="1"/>
        <v>1.9072309992935912</v>
      </c>
    </row>
    <row r="109" spans="1:9" x14ac:dyDescent="0.3">
      <c r="A109" s="2">
        <v>1.06</v>
      </c>
      <c r="B109">
        <v>2.5235302667806478E-9</v>
      </c>
      <c r="C109">
        <v>0.19310567270497581</v>
      </c>
      <c r="D109">
        <v>319.47897764938989</v>
      </c>
      <c r="E109">
        <v>380.63739440567099</v>
      </c>
      <c r="F109">
        <v>0.94722465159332514</v>
      </c>
      <c r="G109">
        <v>1.8670095392520394</v>
      </c>
      <c r="H109" s="3">
        <v>0.96</v>
      </c>
      <c r="I109" s="3">
        <f t="shared" si="1"/>
        <v>1.9072246515933251</v>
      </c>
    </row>
    <row r="110" spans="1:9" x14ac:dyDescent="0.3">
      <c r="A110" s="2">
        <v>1.07</v>
      </c>
      <c r="B110">
        <v>2.5114679271326941E-9</v>
      </c>
      <c r="C110">
        <v>0.19450622302091392</v>
      </c>
      <c r="D110">
        <v>319.46357977256008</v>
      </c>
      <c r="E110">
        <v>380.48838944230107</v>
      </c>
      <c r="F110">
        <v>0.94721636914809426</v>
      </c>
      <c r="G110">
        <v>1.8860894469613365</v>
      </c>
      <c r="H110" s="3">
        <v>0.96</v>
      </c>
      <c r="I110" s="3">
        <f t="shared" si="1"/>
        <v>1.9072163691480943</v>
      </c>
    </row>
    <row r="111" spans="1:9" x14ac:dyDescent="0.3">
      <c r="A111" s="2">
        <v>1.08</v>
      </c>
      <c r="B111">
        <v>2.4994712023753002E-9</v>
      </c>
      <c r="C111">
        <v>0.19589915483513259</v>
      </c>
      <c r="D111">
        <v>319.44842163443946</v>
      </c>
      <c r="E111">
        <v>380.34019456841384</v>
      </c>
      <c r="F111">
        <v>0.94720614146112703</v>
      </c>
      <c r="G111">
        <v>1.9051695426166959</v>
      </c>
      <c r="H111" s="3">
        <v>0.96</v>
      </c>
      <c r="I111" s="3">
        <f t="shared" si="1"/>
        <v>1.907206141461127</v>
      </c>
    </row>
    <row r="112" spans="1:9" x14ac:dyDescent="0.3">
      <c r="A112" s="2">
        <v>1.0900000000000001</v>
      </c>
      <c r="B112">
        <v>2.4875397056941866E-9</v>
      </c>
      <c r="C112">
        <v>0.19728451306040407</v>
      </c>
      <c r="D112">
        <v>319.43352710193278</v>
      </c>
      <c r="E112">
        <v>380.19280441686072</v>
      </c>
      <c r="F112">
        <v>0.94719395189522837</v>
      </c>
      <c r="G112">
        <v>1.9242498278255762</v>
      </c>
      <c r="H112" s="3">
        <v>0.96</v>
      </c>
      <c r="I112" s="3">
        <f t="shared" si="1"/>
        <v>1.9071939518952283</v>
      </c>
    </row>
    <row r="113" spans="1:9" x14ac:dyDescent="0.3">
      <c r="A113" s="2">
        <v>1.1000000000000001</v>
      </c>
      <c r="B113">
        <v>2.4756730586208748E-9</v>
      </c>
      <c r="C113">
        <v>0.19866234164047653</v>
      </c>
      <c r="D113">
        <v>319.41892115780485</v>
      </c>
      <c r="E113">
        <v>380.04621371204132</v>
      </c>
      <c r="F113">
        <v>0.94717977767277961</v>
      </c>
      <c r="G113">
        <v>1.9433303047887136</v>
      </c>
      <c r="H113" s="3">
        <v>0.96</v>
      </c>
      <c r="I113" s="3">
        <f t="shared" si="1"/>
        <v>1.9071797776727797</v>
      </c>
    </row>
    <row r="114" spans="1:9" x14ac:dyDescent="0.3">
      <c r="A114" s="2">
        <v>1.1100000000000001</v>
      </c>
      <c r="B114">
        <v>2.4638708910326863E-9</v>
      </c>
      <c r="C114">
        <v>0.20003268355007409</v>
      </c>
      <c r="D114">
        <v>319.40462990068062</v>
      </c>
      <c r="E114">
        <v>379.90041726990341</v>
      </c>
      <c r="F114">
        <v>0.94716358987573868</v>
      </c>
      <c r="G114">
        <v>1.9624109763001225</v>
      </c>
      <c r="H114" s="3">
        <v>0.96</v>
      </c>
      <c r="I114" s="3">
        <f t="shared" si="1"/>
        <v>1.9071635898757386</v>
      </c>
    </row>
    <row r="115" spans="1:9" x14ac:dyDescent="0.3">
      <c r="A115" s="2">
        <v>1.1200000000000001</v>
      </c>
      <c r="B115">
        <v>2.4521328411527441E-9</v>
      </c>
      <c r="C115">
        <v>0.20139558079489683</v>
      </c>
      <c r="D115">
        <v>319.39068054504531</v>
      </c>
      <c r="E115">
        <v>379.7554099979431</v>
      </c>
      <c r="F115">
        <v>0.94714535344563988</v>
      </c>
      <c r="G115">
        <v>1.9814918457470942</v>
      </c>
      <c r="H115" s="3">
        <v>0.96</v>
      </c>
      <c r="I115" s="3">
        <f t="shared" si="1"/>
        <v>1.9071453534456397</v>
      </c>
    </row>
    <row r="116" spans="1:9" x14ac:dyDescent="0.3">
      <c r="A116" s="2">
        <v>1.1299999999999999</v>
      </c>
      <c r="B116">
        <v>2.4404585555499708E-9</v>
      </c>
      <c r="C116">
        <v>0.20275107441162074</v>
      </c>
      <c r="D116">
        <v>319.37710142124399</v>
      </c>
      <c r="E116">
        <v>379.6111868952047</v>
      </c>
      <c r="F116">
        <v>0.9471250271835937</v>
      </c>
      <c r="G116">
        <v>2.0005729171101976</v>
      </c>
      <c r="H116" s="3">
        <v>0.96</v>
      </c>
      <c r="I116" s="3">
        <f t="shared" si="1"/>
        <v>1.9071250271835938</v>
      </c>
    </row>
    <row r="117" spans="1:9" x14ac:dyDescent="0.3">
      <c r="A117" s="2">
        <v>1.1399999999999999</v>
      </c>
      <c r="B117">
        <v>2.4288476891390901E-9</v>
      </c>
      <c r="C117">
        <v>0.20409920446789789</v>
      </c>
      <c r="D117">
        <v>319.36392197548207</v>
      </c>
      <c r="E117">
        <v>379.46774305228064</v>
      </c>
      <c r="F117">
        <v>0.94710256375028745</v>
      </c>
      <c r="G117">
        <v>2.0196541949632807</v>
      </c>
      <c r="H117" s="3">
        <v>0.96</v>
      </c>
      <c r="I117" s="3">
        <f t="shared" si="1"/>
        <v>1.9071025637502874</v>
      </c>
    </row>
    <row r="118" spans="1:9" x14ac:dyDescent="0.3">
      <c r="A118" s="2">
        <v>1.1499999999999999</v>
      </c>
      <c r="B118">
        <v>2.417298727508756E-9</v>
      </c>
      <c r="C118">
        <v>0.20544014680064637</v>
      </c>
      <c r="D118">
        <v>319.35071883595691</v>
      </c>
      <c r="E118">
        <v>379.3250659914508</v>
      </c>
      <c r="F118">
        <v>0.94708030280478106</v>
      </c>
      <c r="G118">
        <v>2.0387354532523263</v>
      </c>
      <c r="H118" s="3">
        <v>0.96</v>
      </c>
      <c r="I118" s="3">
        <f t="shared" si="1"/>
        <v>1.9070803028047809</v>
      </c>
    </row>
    <row r="119" spans="1:9" x14ac:dyDescent="0.3">
      <c r="A119" s="2">
        <v>1.1599999999999999</v>
      </c>
      <c r="B119">
        <v>2.4058091444184099E-9</v>
      </c>
      <c r="C119">
        <v>0.20677419472924954</v>
      </c>
      <c r="D119">
        <v>319.33667652005477</v>
      </c>
      <c r="E119">
        <v>379.18313669107954</v>
      </c>
      <c r="F119">
        <v>0.94706265095624065</v>
      </c>
      <c r="G119">
        <v>2.0578162662179937</v>
      </c>
      <c r="H119" s="3">
        <v>0.96</v>
      </c>
      <c r="I119" s="3">
        <f t="shared" si="1"/>
        <v>1.9070626509562407</v>
      </c>
    </row>
    <row r="120" spans="1:9" x14ac:dyDescent="0.3">
      <c r="A120" s="2">
        <v>1.17</v>
      </c>
      <c r="B120">
        <v>2.3943807156355329E-9</v>
      </c>
      <c r="C120">
        <v>0.20810114207128524</v>
      </c>
      <c r="D120">
        <v>319.3226356540269</v>
      </c>
      <c r="E120">
        <v>379.0419641480911</v>
      </c>
      <c r="F120">
        <v>0.94704528355231321</v>
      </c>
      <c r="G120">
        <v>2.0768970517010916</v>
      </c>
      <c r="H120" s="3">
        <v>0.96</v>
      </c>
      <c r="I120" s="3">
        <f t="shared" si="1"/>
        <v>1.9070452835523133</v>
      </c>
    </row>
    <row r="121" spans="1:9" x14ac:dyDescent="0.3">
      <c r="A121" s="2">
        <v>1.18</v>
      </c>
      <c r="B121">
        <v>2.38301297070193E-9</v>
      </c>
      <c r="C121">
        <v>0.20942104345132195</v>
      </c>
      <c r="D121">
        <v>319.30856895493929</v>
      </c>
      <c r="E121">
        <v>378.90154278668297</v>
      </c>
      <c r="F121">
        <v>0.94702845129919755</v>
      </c>
      <c r="G121">
        <v>2.0959777854787989</v>
      </c>
      <c r="H121" s="3">
        <v>0.96</v>
      </c>
      <c r="I121" s="3">
        <f t="shared" si="1"/>
        <v>1.9070284512991975</v>
      </c>
    </row>
    <row r="122" spans="1:9" x14ac:dyDescent="0.3">
      <c r="A122" s="2">
        <v>1.19</v>
      </c>
      <c r="B122">
        <v>2.3717054396465642E-9</v>
      </c>
      <c r="C122">
        <v>0.21073395343736309</v>
      </c>
      <c r="D122">
        <v>319.29444722660247</v>
      </c>
      <c r="E122">
        <v>378.76186707148628</v>
      </c>
      <c r="F122">
        <v>0.94701241473216269</v>
      </c>
      <c r="G122">
        <v>2.1150584423786269</v>
      </c>
      <c r="H122" s="3">
        <v>0.96</v>
      </c>
      <c r="I122" s="3">
        <f t="shared" si="1"/>
        <v>1.9070124147321628</v>
      </c>
    </row>
    <row r="123" spans="1:9" x14ac:dyDescent="0.3">
      <c r="A123" s="2">
        <v>1.2</v>
      </c>
      <c r="B123">
        <v>2.3604576529855554E-9</v>
      </c>
      <c r="C123">
        <v>0.21203992654084722</v>
      </c>
      <c r="D123">
        <v>319.28023935957145</v>
      </c>
      <c r="E123">
        <v>378.62293150756602</v>
      </c>
      <c r="F123">
        <v>0.94699744421554766</v>
      </c>
      <c r="G123">
        <v>2.1341389962784163</v>
      </c>
      <c r="H123" s="3">
        <v>0.96</v>
      </c>
      <c r="I123" s="3">
        <f t="shared" si="1"/>
        <v>1.9069974442155475</v>
      </c>
    </row>
    <row r="124" spans="1:9" x14ac:dyDescent="0.3">
      <c r="A124" s="2">
        <v>1.21</v>
      </c>
      <c r="B124">
        <v>2.3492691417221822E-9</v>
      </c>
      <c r="C124">
        <v>0.21333901721664786</v>
      </c>
      <c r="D124">
        <v>319.26591233114573</v>
      </c>
      <c r="E124">
        <v>378.48473064042082</v>
      </c>
      <c r="F124">
        <v>0.94698381994276182</v>
      </c>
      <c r="G124">
        <v>2.1532194201063413</v>
      </c>
      <c r="H124" s="3">
        <v>0.96</v>
      </c>
      <c r="I124" s="3">
        <f t="shared" si="1"/>
        <v>1.9069838199427618</v>
      </c>
    </row>
    <row r="125" spans="1:9" x14ac:dyDescent="0.3">
      <c r="A125" s="2">
        <v>1.22</v>
      </c>
      <c r="B125">
        <v>2.3381394373468802E-9</v>
      </c>
      <c r="C125">
        <v>0.21463127986307359</v>
      </c>
      <c r="D125">
        <v>319.25143120536939</v>
      </c>
      <c r="E125">
        <v>378.34725905598316</v>
      </c>
      <c r="F125">
        <v>0.94697183193628465</v>
      </c>
      <c r="G125">
        <v>2.172299685840906</v>
      </c>
      <c r="H125" s="3">
        <v>0.96</v>
      </c>
      <c r="I125" s="3">
        <f t="shared" si="1"/>
        <v>1.9069718319362847</v>
      </c>
    </row>
    <row r="126" spans="1:9" x14ac:dyDescent="0.3">
      <c r="A126" s="2">
        <v>1.23</v>
      </c>
      <c r="B126">
        <v>2.3270680718372415E-9</v>
      </c>
      <c r="C126">
        <v>0.21591676882186811</v>
      </c>
      <c r="D126">
        <v>319.23675913303106</v>
      </c>
      <c r="E126">
        <v>378.2105113806191</v>
      </c>
      <c r="F126">
        <v>0.94696178004766574</v>
      </c>
      <c r="G126">
        <v>2.1913797645109465</v>
      </c>
      <c r="H126" s="3">
        <v>0.96</v>
      </c>
      <c r="I126" s="3">
        <f t="shared" si="1"/>
        <v>1.9069617800476657</v>
      </c>
    </row>
    <row r="127" spans="1:9" x14ac:dyDescent="0.3">
      <c r="A127" s="2">
        <v>1.24</v>
      </c>
      <c r="B127">
        <v>2.3160545776580178E-9</v>
      </c>
      <c r="C127">
        <v>0.21719553837821007</v>
      </c>
      <c r="D127">
        <v>319.2218573516638</v>
      </c>
      <c r="E127">
        <v>378.0744822811285</v>
      </c>
      <c r="F127">
        <v>0.9469539739575249</v>
      </c>
      <c r="G127">
        <v>2.2104596261956297</v>
      </c>
      <c r="H127" s="3">
        <v>0.96</v>
      </c>
      <c r="I127" s="3">
        <f t="shared" si="1"/>
        <v>1.906953973957525</v>
      </c>
    </row>
    <row r="128" spans="1:9" x14ac:dyDescent="0.3">
      <c r="A128" s="2">
        <v>1.25</v>
      </c>
      <c r="B128">
        <v>2.3050984877611169E-9</v>
      </c>
      <c r="C128">
        <v>0.2184676427607132</v>
      </c>
      <c r="D128">
        <v>319.20668518554521</v>
      </c>
      <c r="E128">
        <v>377.93916646474497</v>
      </c>
      <c r="F128">
        <v>0.94694873317555206</v>
      </c>
      <c r="G128">
        <v>2.2295392400244554</v>
      </c>
      <c r="H128" s="3">
        <v>0.96</v>
      </c>
      <c r="I128" s="3">
        <f t="shared" si="1"/>
        <v>1.9069487331755521</v>
      </c>
    </row>
    <row r="129" spans="1:9" x14ac:dyDescent="0.3">
      <c r="A129" s="2">
        <v>1.26</v>
      </c>
      <c r="B129">
        <v>2.2941993355856048E-9</v>
      </c>
      <c r="C129">
        <v>0.21973313614142631</v>
      </c>
      <c r="D129">
        <v>319.19120004569749</v>
      </c>
      <c r="E129">
        <v>377.80455867913577</v>
      </c>
      <c r="F129">
        <v>0.94694638704050738</v>
      </c>
      <c r="G129">
        <v>2.2486185741772524</v>
      </c>
      <c r="H129" s="3">
        <v>0.96</v>
      </c>
      <c r="I129" s="3">
        <f t="shared" si="1"/>
        <v>1.9069463870405072</v>
      </c>
    </row>
    <row r="130" spans="1:9" x14ac:dyDescent="0.3">
      <c r="A130" s="2">
        <v>1.27</v>
      </c>
      <c r="B130">
        <v>2.2833567771792554E-9</v>
      </c>
      <c r="C130">
        <v>0.22099205845649064</v>
      </c>
      <c r="D130">
        <v>319.17548364169431</v>
      </c>
      <c r="E130">
        <v>377.67065602835004</v>
      </c>
      <c r="F130">
        <v>0.94694685773857112</v>
      </c>
      <c r="G130">
        <v>2.2676976361722643</v>
      </c>
      <c r="H130" s="3">
        <v>0.96</v>
      </c>
      <c r="I130" s="3">
        <f t="shared" si="1"/>
        <v>1.9069468577385711</v>
      </c>
    </row>
    <row r="131" spans="1:9" x14ac:dyDescent="0.3">
      <c r="A131" s="2">
        <v>1.28</v>
      </c>
      <c r="B131">
        <v>2.2725729421563714E-9</v>
      </c>
      <c r="C131">
        <v>0.22224416244009973</v>
      </c>
      <c r="D131">
        <v>319.16217168085842</v>
      </c>
      <c r="E131">
        <v>377.53750255705518</v>
      </c>
      <c r="F131">
        <v>0.94694163300380974</v>
      </c>
      <c r="G131">
        <v>2.2867772484506275</v>
      </c>
      <c r="H131" s="3">
        <v>0.96</v>
      </c>
      <c r="I131" s="3">
        <f t="shared" si="1"/>
        <v>1.9069416330038096</v>
      </c>
    </row>
    <row r="132" spans="1:9" x14ac:dyDescent="0.3">
      <c r="A132" s="2">
        <v>1.29</v>
      </c>
      <c r="B132">
        <v>2.2618454773022238E-9</v>
      </c>
      <c r="C132">
        <v>0.22348972132072201</v>
      </c>
      <c r="D132">
        <v>319.14926447993275</v>
      </c>
      <c r="E132">
        <v>377.40505732746163</v>
      </c>
      <c r="F132">
        <v>0.94693751859487918</v>
      </c>
      <c r="G132">
        <v>2.3058567534511316</v>
      </c>
      <c r="H132" s="3">
        <v>0.96</v>
      </c>
      <c r="I132" s="3">
        <f t="shared" ref="I132:I195" si="2">0.96+F132</f>
        <v>1.9069375185948791</v>
      </c>
    </row>
    <row r="133" spans="1:9" x14ac:dyDescent="0.3">
      <c r="A133" s="2">
        <v>1.3</v>
      </c>
      <c r="B133">
        <v>2.2511740228293671E-9</v>
      </c>
      <c r="C133">
        <v>0.22472877687309581</v>
      </c>
      <c r="D133">
        <v>319.13682013270835</v>
      </c>
      <c r="E133">
        <v>377.27331723690025</v>
      </c>
      <c r="F133">
        <v>0.94693452524438926</v>
      </c>
      <c r="G133">
        <v>2.3249361501368084</v>
      </c>
      <c r="H133" s="3">
        <v>0.96</v>
      </c>
      <c r="I133" s="3">
        <f t="shared" si="2"/>
        <v>1.9069345252443892</v>
      </c>
    </row>
    <row r="134" spans="1:9" x14ac:dyDescent="0.3">
      <c r="A134" s="2">
        <v>1.31</v>
      </c>
      <c r="B134">
        <v>2.2405582246942904E-9</v>
      </c>
      <c r="C134">
        <v>0.2259613702050384</v>
      </c>
      <c r="D134">
        <v>319.124900252565</v>
      </c>
      <c r="E134">
        <v>377.1422793228266</v>
      </c>
      <c r="F134">
        <v>0.94693265556485695</v>
      </c>
      <c r="G134">
        <v>2.3440154382552412</v>
      </c>
      <c r="H134" s="3">
        <v>0.96</v>
      </c>
      <c r="I134" s="3">
        <f t="shared" si="2"/>
        <v>1.9069326555648569</v>
      </c>
    </row>
    <row r="135" spans="1:9" x14ac:dyDescent="0.3">
      <c r="A135" s="2">
        <v>1.32</v>
      </c>
      <c r="B135">
        <v>2.2299977345974177E-9</v>
      </c>
      <c r="C135">
        <v>0.22718754175744582</v>
      </c>
      <c r="D135">
        <v>319.11356997247094</v>
      </c>
      <c r="E135">
        <v>377.0119407628211</v>
      </c>
      <c r="F135">
        <v>0.9469319040487062</v>
      </c>
      <c r="G135">
        <v>2.3630946183385619</v>
      </c>
      <c r="H135" s="3">
        <v>0.96</v>
      </c>
      <c r="I135" s="3">
        <f t="shared" si="2"/>
        <v>1.9069319040487063</v>
      </c>
    </row>
    <row r="136" spans="1:9" x14ac:dyDescent="0.3">
      <c r="A136" s="2">
        <v>1.33</v>
      </c>
      <c r="B136">
        <v>2.2194922099831076E-9</v>
      </c>
      <c r="C136">
        <v>0.228407331304293</v>
      </c>
      <c r="D136">
        <v>319.10289794498306</v>
      </c>
      <c r="E136">
        <v>376.88229887458874</v>
      </c>
      <c r="F136">
        <v>0.94693225706826833</v>
      </c>
      <c r="G136">
        <v>2.3821736917034531</v>
      </c>
      <c r="H136" s="3">
        <v>0.96</v>
      </c>
      <c r="I136" s="3">
        <f t="shared" si="2"/>
        <v>1.9069322570682683</v>
      </c>
    </row>
    <row r="137" spans="1:9" x14ac:dyDescent="0.3">
      <c r="A137" s="2">
        <v>1.34</v>
      </c>
      <c r="B137">
        <v>2.2090413140396535E-9</v>
      </c>
      <c r="C137">
        <v>0.22962077795263375</v>
      </c>
      <c r="D137">
        <v>319.09295634224702</v>
      </c>
      <c r="E137">
        <v>376.75335111595945</v>
      </c>
      <c r="F137">
        <v>0.94693369287578188</v>
      </c>
      <c r="G137">
        <v>2.401252660451147</v>
      </c>
      <c r="H137" s="3">
        <v>0.96</v>
      </c>
      <c r="I137" s="3">
        <f t="shared" si="2"/>
        <v>1.9069336928757818</v>
      </c>
    </row>
    <row r="138" spans="1:9" x14ac:dyDescent="0.3">
      <c r="A138" s="2">
        <v>1.35</v>
      </c>
      <c r="B138">
        <v>2.1986447156992834E-9</v>
      </c>
      <c r="C138">
        <v>0.23082792014260073</v>
      </c>
      <c r="D138">
        <v>319.08382085599681</v>
      </c>
      <c r="E138">
        <v>376.62509508488785</v>
      </c>
      <c r="F138">
        <v>0.94693618160339255</v>
      </c>
      <c r="G138">
        <v>2.4203315274674257</v>
      </c>
      <c r="H138" s="3">
        <v>0.96</v>
      </c>
      <c r="I138" s="3">
        <f t="shared" si="2"/>
        <v>1.9069361816033925</v>
      </c>
    </row>
    <row r="139" spans="1:9" x14ac:dyDescent="0.3">
      <c r="A139" s="2">
        <v>1.36</v>
      </c>
      <c r="B139">
        <v>2.188302089638161E-9</v>
      </c>
      <c r="C139">
        <v>0.23202879564740542</v>
      </c>
      <c r="D139">
        <v>319.07557069755529</v>
      </c>
      <c r="E139">
        <v>376.49752851945323</v>
      </c>
      <c r="F139">
        <v>0.94693968526315331</v>
      </c>
      <c r="G139">
        <v>2.4394102964226225</v>
      </c>
      <c r="H139" s="3">
        <v>0.96</v>
      </c>
      <c r="I139" s="3">
        <f t="shared" si="2"/>
        <v>1.9069396852631533</v>
      </c>
    </row>
    <row r="140" spans="1:9" x14ac:dyDescent="0.3">
      <c r="A140" s="2">
        <v>1.37</v>
      </c>
      <c r="B140">
        <v>2.1780131162763826E-9</v>
      </c>
      <c r="C140">
        <v>0.23322344157333819</v>
      </c>
      <c r="D140">
        <v>319.06828859783383</v>
      </c>
      <c r="E140">
        <v>376.37064929785981</v>
      </c>
      <c r="F140">
        <v>0.94694415774702412</v>
      </c>
      <c r="G140">
        <v>2.4584889717716187</v>
      </c>
      <c r="H140" s="3">
        <v>0.96</v>
      </c>
      <c r="I140" s="3">
        <f t="shared" si="2"/>
        <v>1.9069441577470241</v>
      </c>
    </row>
    <row r="141" spans="1:9" x14ac:dyDescent="0.3">
      <c r="A141" s="2">
        <v>1.38</v>
      </c>
      <c r="B141">
        <v>2.1677774817779822E-9</v>
      </c>
      <c r="C141">
        <v>0.23441189435976822</v>
      </c>
      <c r="D141">
        <v>319.06206080733233</v>
      </c>
      <c r="E141">
        <v>376.24445543843638</v>
      </c>
      <c r="F141">
        <v>0.94694954482687244</v>
      </c>
      <c r="G141">
        <v>2.4775675587538468</v>
      </c>
      <c r="H141" s="3">
        <v>0.96</v>
      </c>
      <c r="I141" s="3">
        <f t="shared" si="2"/>
        <v>1.9069495448268725</v>
      </c>
    </row>
    <row r="142" spans="1:9" x14ac:dyDescent="0.3">
      <c r="A142" s="2">
        <v>1.39</v>
      </c>
      <c r="B142">
        <v>2.1575948780509251E-9</v>
      </c>
      <c r="C142">
        <v>0.23559418977914365</v>
      </c>
      <c r="D142">
        <v>319.05697709613941</v>
      </c>
      <c r="E142">
        <v>376.11894509963668</v>
      </c>
      <c r="F142">
        <v>0.94695578415447268</v>
      </c>
      <c r="G142">
        <v>2.4966460633932903</v>
      </c>
      <c r="H142" s="3">
        <v>0.96</v>
      </c>
      <c r="I142" s="3">
        <f t="shared" si="2"/>
        <v>1.9069557841544726</v>
      </c>
    </row>
    <row r="143" spans="1:9" x14ac:dyDescent="0.3">
      <c r="A143" s="2">
        <v>1.4</v>
      </c>
      <c r="B143">
        <v>2.1474621607965713E-9</v>
      </c>
      <c r="C143">
        <v>0.23677069291106265</v>
      </c>
      <c r="D143">
        <v>319.04765065789957</v>
      </c>
      <c r="E143">
        <v>375.99397926045236</v>
      </c>
      <c r="F143">
        <v>0.94696181209600883</v>
      </c>
      <c r="G143">
        <v>2.5157245884565205</v>
      </c>
      <c r="H143" s="3">
        <v>0.96</v>
      </c>
      <c r="I143" s="3">
        <f t="shared" si="2"/>
        <v>1.9069618120960088</v>
      </c>
    </row>
    <row r="144" spans="1:9" x14ac:dyDescent="0.3">
      <c r="A144" s="2">
        <v>1.41</v>
      </c>
      <c r="B144">
        <v>2.1373801580003151E-9</v>
      </c>
      <c r="C144">
        <v>0.23794130761993926</v>
      </c>
      <c r="D144">
        <v>319.03634683320388</v>
      </c>
      <c r="E144">
        <v>375.86961069838355</v>
      </c>
      <c r="F144">
        <v>0.94696794306904641</v>
      </c>
      <c r="G144">
        <v>2.5348031035650189</v>
      </c>
      <c r="H144" s="3">
        <v>0.96</v>
      </c>
      <c r="I144" s="3">
        <f t="shared" si="2"/>
        <v>1.9069679430690463</v>
      </c>
    </row>
    <row r="145" spans="1:9" x14ac:dyDescent="0.3">
      <c r="A145" s="2">
        <v>1.42</v>
      </c>
      <c r="B145">
        <v>2.1273490960290254E-9</v>
      </c>
      <c r="C145">
        <v>0.23910600762309464</v>
      </c>
      <c r="D145">
        <v>319.02416331314788</v>
      </c>
      <c r="E145">
        <v>375.74586298404103</v>
      </c>
      <c r="F145">
        <v>0.94697427111844068</v>
      </c>
      <c r="G145">
        <v>2.553881599632323</v>
      </c>
      <c r="H145" s="3">
        <v>0.96</v>
      </c>
      <c r="I145" s="3">
        <f t="shared" si="2"/>
        <v>1.9069742711184405</v>
      </c>
    </row>
    <row r="146" spans="1:9" x14ac:dyDescent="0.3">
      <c r="A146" s="2">
        <v>1.43</v>
      </c>
      <c r="B146">
        <v>2.1173685457947073E-9</v>
      </c>
      <c r="C146">
        <v>0.2402648427416029</v>
      </c>
      <c r="D146">
        <v>319.01092632742956</v>
      </c>
      <c r="E146">
        <v>375.62272787984045</v>
      </c>
      <c r="F146">
        <v>0.94698065110236018</v>
      </c>
      <c r="G146">
        <v>2.5729600906817969</v>
      </c>
      <c r="H146" s="3">
        <v>0.96</v>
      </c>
      <c r="I146" s="3">
        <f t="shared" si="2"/>
        <v>1.9069806511023601</v>
      </c>
    </row>
    <row r="147" spans="1:9" x14ac:dyDescent="0.3">
      <c r="A147" s="2">
        <v>1.44</v>
      </c>
      <c r="B147">
        <v>2.1074380769915317E-9</v>
      </c>
      <c r="C147">
        <v>0.24141786293793643</v>
      </c>
      <c r="D147">
        <v>318.9964522010448</v>
      </c>
      <c r="E147">
        <v>375.50019695193777</v>
      </c>
      <c r="F147">
        <v>0.94698692732597733</v>
      </c>
      <c r="G147">
        <v>2.5920385917564204</v>
      </c>
      <c r="H147" s="3">
        <v>0.96</v>
      </c>
      <c r="I147" s="3">
        <f t="shared" si="2"/>
        <v>1.9069869273259772</v>
      </c>
    </row>
    <row r="148" spans="1:9" x14ac:dyDescent="0.3">
      <c r="A148" s="2">
        <v>1.45</v>
      </c>
      <c r="B148">
        <v>2.0975572580958329E-9</v>
      </c>
      <c r="C148">
        <v>0.24256511831596581</v>
      </c>
      <c r="D148">
        <v>318.98054735428781</v>
      </c>
      <c r="E148">
        <v>375.37826157022965</v>
      </c>
      <c r="F148">
        <v>0.94699293354146885</v>
      </c>
      <c r="G148">
        <v>2.6111171189187843</v>
      </c>
      <c r="H148" s="3">
        <v>0.96</v>
      </c>
      <c r="I148" s="3">
        <f t="shared" si="2"/>
        <v>1.9069929335414688</v>
      </c>
    </row>
    <row r="149" spans="1:9" x14ac:dyDescent="0.3">
      <c r="A149" s="2">
        <v>1.46</v>
      </c>
      <c r="B149">
        <v>2.0877256563661103E-9</v>
      </c>
      <c r="C149">
        <v>0.24370665912095987</v>
      </c>
      <c r="D149">
        <v>318.96300830275072</v>
      </c>
      <c r="E149">
        <v>375.25691290835312</v>
      </c>
      <c r="F149">
        <v>0.94699849294801575</v>
      </c>
      <c r="G149">
        <v>2.630195689251094</v>
      </c>
      <c r="H149" s="3">
        <v>0.96</v>
      </c>
      <c r="I149" s="3">
        <f t="shared" si="2"/>
        <v>1.9069984929480157</v>
      </c>
    </row>
    <row r="150" spans="1:9" x14ac:dyDescent="0.3">
      <c r="A150" s="2">
        <v>1.47</v>
      </c>
      <c r="B150">
        <v>2.0779428378430267E-9</v>
      </c>
      <c r="C150">
        <v>0.24484253573958567</v>
      </c>
      <c r="D150">
        <v>318.94362165732377</v>
      </c>
      <c r="E150">
        <v>375.13614194368574</v>
      </c>
      <c r="F150">
        <v>0.94700341819180323</v>
      </c>
      <c r="G150">
        <v>2.6492743208551679</v>
      </c>
      <c r="H150" s="3">
        <v>0.96</v>
      </c>
      <c r="I150" s="3">
        <f t="shared" si="2"/>
        <v>1.9070034181918032</v>
      </c>
    </row>
    <row r="151" spans="1:9" x14ac:dyDescent="0.3">
      <c r="A151" s="2">
        <v>1.48</v>
      </c>
      <c r="B151">
        <v>2.0682083673494104E-9</v>
      </c>
      <c r="C151">
        <v>0.24597279869990851</v>
      </c>
      <c r="D151">
        <v>318.92216412419532</v>
      </c>
      <c r="E151">
        <v>375.01593945734555</v>
      </c>
      <c r="F151">
        <v>0.94700751136602035</v>
      </c>
      <c r="G151">
        <v>2.6683530328524365</v>
      </c>
      <c r="H151" s="3">
        <v>0.96</v>
      </c>
      <c r="I151" s="3">
        <f t="shared" si="2"/>
        <v>1.9070075113660203</v>
      </c>
    </row>
    <row r="152" spans="1:9" x14ac:dyDescent="0.3">
      <c r="A152" s="2">
        <v>1.49</v>
      </c>
      <c r="B152">
        <v>2.0585218084902544E-9</v>
      </c>
      <c r="C152">
        <v>0.24709749867139194</v>
      </c>
      <c r="D152">
        <v>318.89840250485173</v>
      </c>
      <c r="E152">
        <v>374.8962960341911</v>
      </c>
      <c r="F152">
        <v>0.94701056401086081</v>
      </c>
      <c r="G152">
        <v>2.6874318453839452</v>
      </c>
      <c r="H152" s="3">
        <v>0.96</v>
      </c>
      <c r="I152" s="3">
        <f t="shared" si="2"/>
        <v>1.9070105640108608</v>
      </c>
    </row>
    <row r="153" spans="1:9" x14ac:dyDescent="0.3">
      <c r="A153" s="2">
        <v>1.5</v>
      </c>
      <c r="B153">
        <v>2.0488827236527144E-9</v>
      </c>
      <c r="C153">
        <v>0.24821668646489767</v>
      </c>
      <c r="D153">
        <v>318.87209369607751</v>
      </c>
      <c r="E153">
        <v>374.77720206282152</v>
      </c>
      <c r="F153">
        <v>0.94701235711352216</v>
      </c>
      <c r="G153">
        <v>2.7065107796103502</v>
      </c>
      <c r="H153" s="3">
        <v>0.96</v>
      </c>
      <c r="I153" s="3">
        <f t="shared" si="2"/>
        <v>1.9070123571135222</v>
      </c>
    </row>
    <row r="154" spans="1:9" x14ac:dyDescent="0.3">
      <c r="A154" s="2">
        <v>1.51</v>
      </c>
      <c r="B154">
        <v>2.0392906740061128E-9</v>
      </c>
      <c r="C154">
        <v>0.24933041303268572</v>
      </c>
      <c r="D154">
        <v>318.84298468995519</v>
      </c>
      <c r="E154">
        <v>374.65864773557638</v>
      </c>
      <c r="F154">
        <v>0.94701266110820626</v>
      </c>
      <c r="G154">
        <v>2.7255898577119231</v>
      </c>
      <c r="H154" s="3">
        <v>0.96</v>
      </c>
      <c r="I154" s="3">
        <f t="shared" si="2"/>
        <v>1.9070126611082063</v>
      </c>
    </row>
    <row r="155" spans="1:9" x14ac:dyDescent="0.3">
      <c r="A155" s="2">
        <v>1.52</v>
      </c>
      <c r="B155">
        <v>2.0297533954330798E-9</v>
      </c>
      <c r="C155">
        <v>0.25043778016837426</v>
      </c>
      <c r="D155">
        <v>318.82045556591612</v>
      </c>
      <c r="E155">
        <v>374.54082065060072</v>
      </c>
      <c r="F155">
        <v>0.94701484991702767</v>
      </c>
      <c r="G155">
        <v>2.7446687537058505</v>
      </c>
      <c r="H155" s="3">
        <v>0.96</v>
      </c>
      <c r="I155" s="3">
        <f t="shared" si="2"/>
        <v>1.9070148499170276</v>
      </c>
    </row>
    <row r="156" spans="1:9" x14ac:dyDescent="0.3">
      <c r="A156" s="2">
        <v>1.53</v>
      </c>
      <c r="B156">
        <v>2.020271536520803E-9</v>
      </c>
      <c r="C156">
        <v>0.25153871256529248</v>
      </c>
      <c r="D156">
        <v>318.80597100419845</v>
      </c>
      <c r="E156">
        <v>374.42374585415882</v>
      </c>
      <c r="F156">
        <v>0.94701968925628532</v>
      </c>
      <c r="G156">
        <v>2.7637473936098806</v>
      </c>
      <c r="H156" s="3">
        <v>0.96</v>
      </c>
      <c r="I156" s="3">
        <f t="shared" si="2"/>
        <v>1.9070196892562854</v>
      </c>
    </row>
    <row r="157" spans="1:9" x14ac:dyDescent="0.3">
      <c r="A157" s="2">
        <v>1.54</v>
      </c>
      <c r="B157">
        <v>2.0108381104329663E-9</v>
      </c>
      <c r="C157">
        <v>0.25263402145886193</v>
      </c>
      <c r="D157">
        <v>318.79177810762849</v>
      </c>
      <c r="E157">
        <v>374.30725967588342</v>
      </c>
      <c r="F157">
        <v>0.94702431891836691</v>
      </c>
      <c r="G157">
        <v>2.7828260537725753</v>
      </c>
      <c r="H157" s="3">
        <v>0.96</v>
      </c>
      <c r="I157" s="3">
        <f t="shared" si="2"/>
        <v>1.9070243189183669</v>
      </c>
    </row>
    <row r="158" spans="1:9" x14ac:dyDescent="0.3">
      <c r="A158" s="2">
        <v>1.55</v>
      </c>
      <c r="B158">
        <v>2.0014528248830644E-9</v>
      </c>
      <c r="C158">
        <v>0.25372374078627324</v>
      </c>
      <c r="D158">
        <v>318.77789981744405</v>
      </c>
      <c r="E158">
        <v>374.19135788115824</v>
      </c>
      <c r="F158">
        <v>0.94702869605253426</v>
      </c>
      <c r="G158">
        <v>2.8019047383341023</v>
      </c>
      <c r="H158" s="3">
        <v>0.96</v>
      </c>
      <c r="I158" s="3">
        <f t="shared" si="2"/>
        <v>1.9070286960525342</v>
      </c>
    </row>
    <row r="159" spans="1:9" x14ac:dyDescent="0.3">
      <c r="A159" s="2">
        <v>1.56</v>
      </c>
      <c r="B159">
        <v>1.9921153875845928E-9</v>
      </c>
      <c r="C159">
        <v>0.25480790448471718</v>
      </c>
      <c r="D159">
        <v>318.76435907488292</v>
      </c>
      <c r="E159">
        <v>374.07603623536698</v>
      </c>
      <c r="F159">
        <v>0.94703277780804918</v>
      </c>
      <c r="G159">
        <v>2.8209834514346297</v>
      </c>
      <c r="H159" s="3">
        <v>0.96</v>
      </c>
      <c r="I159" s="3">
        <f t="shared" si="2"/>
        <v>1.9070327778080491</v>
      </c>
    </row>
    <row r="160" spans="1:9" x14ac:dyDescent="0.3">
      <c r="A160" s="2">
        <v>1.57</v>
      </c>
      <c r="B160">
        <v>1.9828255062510462E-9</v>
      </c>
      <c r="C160">
        <v>0.25588654649138431</v>
      </c>
      <c r="D160">
        <v>318.75117882118292</v>
      </c>
      <c r="E160">
        <v>373.96129050389345</v>
      </c>
      <c r="F160">
        <v>0.94703652133417349</v>
      </c>
      <c r="G160">
        <v>2.8400621972143254</v>
      </c>
      <c r="H160" s="3">
        <v>0.96</v>
      </c>
      <c r="I160" s="3">
        <f t="shared" si="2"/>
        <v>1.9070365213341733</v>
      </c>
    </row>
    <row r="161" spans="1:9" x14ac:dyDescent="0.3">
      <c r="A161" s="2">
        <v>1.58</v>
      </c>
      <c r="B161">
        <v>1.97358288859592E-9</v>
      </c>
      <c r="C161">
        <v>0.2569597007434653</v>
      </c>
      <c r="D161">
        <v>318.73838199758183</v>
      </c>
      <c r="E161">
        <v>373.84711645212138</v>
      </c>
      <c r="F161">
        <v>0.94703988378016879</v>
      </c>
      <c r="G161">
        <v>2.8591409798133576</v>
      </c>
      <c r="H161" s="3">
        <v>0.96</v>
      </c>
      <c r="I161" s="3">
        <f t="shared" si="2"/>
        <v>1.9070398837801688</v>
      </c>
    </row>
    <row r="162" spans="1:9" x14ac:dyDescent="0.3">
      <c r="A162" s="2">
        <v>1.59</v>
      </c>
      <c r="B162">
        <v>1.9643872423327091E-9</v>
      </c>
      <c r="C162">
        <v>0.25802740117815087</v>
      </c>
      <c r="D162">
        <v>318.72599154531741</v>
      </c>
      <c r="E162">
        <v>373.73350984543453</v>
      </c>
      <c r="F162">
        <v>0.9470428222952969</v>
      </c>
      <c r="G162">
        <v>2.8782198033718944</v>
      </c>
      <c r="H162" s="3">
        <v>0.96</v>
      </c>
      <c r="I162" s="3">
        <f t="shared" si="2"/>
        <v>1.9070428222952969</v>
      </c>
    </row>
    <row r="163" spans="1:9" x14ac:dyDescent="0.3">
      <c r="A163" s="2">
        <v>1.6</v>
      </c>
      <c r="B163">
        <v>1.9552382751749092E-9</v>
      </c>
      <c r="C163">
        <v>0.25908968173263158</v>
      </c>
      <c r="D163">
        <v>318.71403040562762</v>
      </c>
      <c r="E163">
        <v>373.62046644921656</v>
      </c>
      <c r="F163">
        <v>0.94704529402881965</v>
      </c>
      <c r="G163">
        <v>2.8972986720301037</v>
      </c>
      <c r="H163" s="3">
        <v>0.96</v>
      </c>
      <c r="I163" s="3">
        <f t="shared" si="2"/>
        <v>1.9070452940288196</v>
      </c>
    </row>
    <row r="164" spans="1:9" x14ac:dyDescent="0.3">
      <c r="A164" s="2">
        <v>1.61</v>
      </c>
      <c r="B164">
        <v>1.9461356948360148E-9</v>
      </c>
      <c r="C164">
        <v>0.26014657634409816</v>
      </c>
      <c r="D164">
        <v>318.70252151975006</v>
      </c>
      <c r="E164">
        <v>373.5079820288513</v>
      </c>
      <c r="F164">
        <v>0.94704725612999863</v>
      </c>
      <c r="G164">
        <v>2.9163775899281532</v>
      </c>
      <c r="H164" s="3">
        <v>0.96</v>
      </c>
      <c r="I164" s="3">
        <f t="shared" si="2"/>
        <v>1.9070472561299985</v>
      </c>
    </row>
    <row r="165" spans="1:9" x14ac:dyDescent="0.3">
      <c r="A165" s="2">
        <v>1.62</v>
      </c>
      <c r="B165">
        <v>1.9370792090295212E-9</v>
      </c>
      <c r="C165">
        <v>0.26119811894974121</v>
      </c>
      <c r="D165">
        <v>318.69148782892267</v>
      </c>
      <c r="E165">
        <v>373.39605234972248</v>
      </c>
      <c r="F165">
        <v>0.94704866574809576</v>
      </c>
      <c r="G165">
        <v>2.9354565612062116</v>
      </c>
      <c r="H165" s="3">
        <v>0.96</v>
      </c>
      <c r="I165" s="3">
        <f t="shared" si="2"/>
        <v>1.9070486657480958</v>
      </c>
    </row>
    <row r="166" spans="1:9" x14ac:dyDescent="0.3">
      <c r="A166" s="2">
        <v>1.63</v>
      </c>
      <c r="B166">
        <v>1.9280685254689236E-9</v>
      </c>
      <c r="C166">
        <v>0.26224434348675141</v>
      </c>
      <c r="D166">
        <v>318.68095227438323</v>
      </c>
      <c r="E166">
        <v>373.28467317721385</v>
      </c>
      <c r="F166">
        <v>0.94704948003237277</v>
      </c>
      <c r="G166">
        <v>2.9545355900044457</v>
      </c>
      <c r="H166" s="3">
        <v>0.96</v>
      </c>
      <c r="I166" s="3">
        <f t="shared" si="2"/>
        <v>1.9070494800323727</v>
      </c>
    </row>
    <row r="167" spans="1:9" x14ac:dyDescent="0.3">
      <c r="A167" s="2">
        <v>1.64</v>
      </c>
      <c r="B167">
        <v>1.9191033518677171E-9</v>
      </c>
      <c r="C167">
        <v>0.26328528389231942</v>
      </c>
      <c r="D167">
        <v>318.6709377973695</v>
      </c>
      <c r="E167">
        <v>373.17384027670914</v>
      </c>
      <c r="F167">
        <v>0.94704965613209124</v>
      </c>
      <c r="G167">
        <v>2.9736146804630246</v>
      </c>
      <c r="H167" s="3">
        <v>0.96</v>
      </c>
      <c r="I167" s="3">
        <f t="shared" si="2"/>
        <v>1.9070496561320911</v>
      </c>
    </row>
    <row r="168" spans="1:9" x14ac:dyDescent="0.3">
      <c r="A168" s="2">
        <v>1.65</v>
      </c>
      <c r="B168">
        <v>1.9101833959393968E-9</v>
      </c>
      <c r="C168">
        <v>0.26432097410363592</v>
      </c>
      <c r="D168">
        <v>318.66146733911927</v>
      </c>
      <c r="E168">
        <v>373.06354941359206</v>
      </c>
      <c r="F168">
        <v>0.94704915119651312</v>
      </c>
      <c r="G168">
        <v>2.9926938367221161</v>
      </c>
      <c r="H168" s="3">
        <v>0.96</v>
      </c>
      <c r="I168" s="3">
        <f t="shared" si="2"/>
        <v>1.9070491511965131</v>
      </c>
    </row>
    <row r="169" spans="1:9" x14ac:dyDescent="0.3">
      <c r="A169" s="2">
        <v>1.66</v>
      </c>
      <c r="B169">
        <v>1.9013083653974582E-9</v>
      </c>
      <c r="C169">
        <v>0.26535144805789157</v>
      </c>
      <c r="D169">
        <v>318.65256384087036</v>
      </c>
      <c r="E169">
        <v>372.95379635324639</v>
      </c>
      <c r="F169">
        <v>0.9470479223749001</v>
      </c>
      <c r="G169">
        <v>3.0117730629218884</v>
      </c>
      <c r="H169" s="3">
        <v>0.96</v>
      </c>
      <c r="I169" s="3">
        <f t="shared" si="2"/>
        <v>1.9070479223749</v>
      </c>
    </row>
    <row r="170" spans="1:9" x14ac:dyDescent="0.3">
      <c r="A170" s="2">
        <v>1.67</v>
      </c>
      <c r="B170">
        <v>1.8924779679553956E-9</v>
      </c>
      <c r="C170">
        <v>0.26637673969227693</v>
      </c>
      <c r="D170">
        <v>318.6442502438606</v>
      </c>
      <c r="E170">
        <v>372.84457686105594</v>
      </c>
      <c r="F170">
        <v>0.94704592681651401</v>
      </c>
      <c r="G170">
        <v>3.0308523632025088</v>
      </c>
      <c r="H170" s="3">
        <v>0.96</v>
      </c>
      <c r="I170" s="3">
        <f t="shared" si="2"/>
        <v>1.9070459268165139</v>
      </c>
    </row>
    <row r="171" spans="1:9" x14ac:dyDescent="0.3">
      <c r="A171" s="2">
        <v>1.68</v>
      </c>
      <c r="B171">
        <v>1.8836919113267044E-9</v>
      </c>
      <c r="C171">
        <v>0.26739688294398278</v>
      </c>
      <c r="D171">
        <v>318.63654948932782</v>
      </c>
      <c r="E171">
        <v>372.73588670240434</v>
      </c>
      <c r="F171">
        <v>0.94704312167061644</v>
      </c>
      <c r="G171">
        <v>3.049931741704146</v>
      </c>
      <c r="H171" s="3">
        <v>0.96</v>
      </c>
      <c r="I171" s="3">
        <f t="shared" si="2"/>
        <v>1.9070431216706165</v>
      </c>
    </row>
    <row r="172" spans="1:9" x14ac:dyDescent="0.3">
      <c r="A172" s="2">
        <v>1.69</v>
      </c>
      <c r="B172">
        <v>1.8749499032248802E-9</v>
      </c>
      <c r="C172">
        <v>0.26841191175019974</v>
      </c>
      <c r="D172">
        <v>318.62948451850968</v>
      </c>
      <c r="E172">
        <v>372.6277216426754</v>
      </c>
      <c r="F172">
        <v>0.94703946408646933</v>
      </c>
      <c r="G172">
        <v>3.0690112025669674</v>
      </c>
      <c r="H172" s="3">
        <v>0.96</v>
      </c>
      <c r="I172" s="3">
        <f t="shared" si="2"/>
        <v>1.9070394640864694</v>
      </c>
    </row>
    <row r="173" spans="1:9" x14ac:dyDescent="0.3">
      <c r="A173" s="2">
        <v>1.7</v>
      </c>
      <c r="B173">
        <v>1.8662513508688509E-9</v>
      </c>
      <c r="C173">
        <v>0.26942189493839591</v>
      </c>
      <c r="D173">
        <v>318.62254202989595</v>
      </c>
      <c r="E173">
        <v>372.52009276511728</v>
      </c>
      <c r="F173">
        <v>0.94703568392226667</v>
      </c>
      <c r="G173">
        <v>3.088090675273274</v>
      </c>
      <c r="H173" s="3">
        <v>0.96</v>
      </c>
      <c r="I173" s="3">
        <f t="shared" si="2"/>
        <v>1.9070356839222666</v>
      </c>
    </row>
    <row r="174" spans="1:9" x14ac:dyDescent="0.3">
      <c r="A174" s="2">
        <v>1.71</v>
      </c>
      <c r="B174">
        <v>1.8575945217061724E-9</v>
      </c>
      <c r="C174">
        <v>0.27042703367433685</v>
      </c>
      <c r="D174">
        <v>318.61317476129807</v>
      </c>
      <c r="E174">
        <v>372.41306925340763</v>
      </c>
      <c r="F174">
        <v>0.94703544190956135</v>
      </c>
      <c r="G174">
        <v>3.1071698061291948</v>
      </c>
      <c r="H174" s="3">
        <v>0.96</v>
      </c>
      <c r="I174" s="3">
        <f t="shared" si="2"/>
        <v>1.9070354419095614</v>
      </c>
    </row>
    <row r="175" spans="1:9" x14ac:dyDescent="0.3">
      <c r="A175" s="2">
        <v>1.72</v>
      </c>
      <c r="B175">
        <v>1.8489805449537982E-9</v>
      </c>
      <c r="C175">
        <v>0.27142719684514077</v>
      </c>
      <c r="D175">
        <v>318.60394237509655</v>
      </c>
      <c r="E175">
        <v>372.30657441106331</v>
      </c>
      <c r="F175">
        <v>0.94703503986224158</v>
      </c>
      <c r="G175">
        <v>3.1262489524473982</v>
      </c>
      <c r="H175" s="3">
        <v>0.96</v>
      </c>
      <c r="I175" s="3">
        <f t="shared" si="2"/>
        <v>1.9070350398622415</v>
      </c>
    </row>
    <row r="176" spans="1:9" x14ac:dyDescent="0.3">
      <c r="A176" s="2">
        <v>1.73</v>
      </c>
      <c r="B176">
        <v>1.8404091119773008E-9</v>
      </c>
      <c r="C176">
        <v>0.27242242028614766</v>
      </c>
      <c r="D176">
        <v>318.59483863910663</v>
      </c>
      <c r="E176">
        <v>372.20060483681186</v>
      </c>
      <c r="F176">
        <v>0.9470344769675535</v>
      </c>
      <c r="G176">
        <v>3.1453281143064116</v>
      </c>
      <c r="H176" s="3">
        <v>0.96</v>
      </c>
      <c r="I176" s="3">
        <f t="shared" si="2"/>
        <v>1.9070344769675533</v>
      </c>
    </row>
    <row r="177" spans="1:9" x14ac:dyDescent="0.3">
      <c r="A177" s="2">
        <v>1.74</v>
      </c>
      <c r="B177">
        <v>1.8318799141422526E-9</v>
      </c>
      <c r="C177">
        <v>0.27341273983269748</v>
      </c>
      <c r="D177">
        <v>318.58585732114335</v>
      </c>
      <c r="E177">
        <v>372.09515712938082</v>
      </c>
      <c r="F177">
        <v>0.94703375241274323</v>
      </c>
      <c r="G177">
        <v>3.164407291784761</v>
      </c>
      <c r="H177" s="3">
        <v>0.96</v>
      </c>
      <c r="I177" s="3">
        <f t="shared" si="2"/>
        <v>1.9070337524127432</v>
      </c>
    </row>
    <row r="178" spans="1:9" x14ac:dyDescent="0.3">
      <c r="A178" s="2">
        <v>1.75</v>
      </c>
      <c r="B178">
        <v>1.8233926428142258E-9</v>
      </c>
      <c r="C178">
        <v>0.27439819132013027</v>
      </c>
      <c r="D178">
        <v>318.57699218902195</v>
      </c>
      <c r="E178">
        <v>371.99022788749755</v>
      </c>
      <c r="F178">
        <v>0.94703286538505682</v>
      </c>
      <c r="G178">
        <v>3.1834864849609747</v>
      </c>
      <c r="H178" s="3">
        <v>0.96</v>
      </c>
      <c r="I178" s="3">
        <f t="shared" si="2"/>
        <v>1.9070328653850568</v>
      </c>
    </row>
    <row r="179" spans="1:9" x14ac:dyDescent="0.3">
      <c r="A179" s="2">
        <v>1.76</v>
      </c>
      <c r="B179">
        <v>1.8149469893587932E-9</v>
      </c>
      <c r="C179">
        <v>0.27537881058378599</v>
      </c>
      <c r="D179">
        <v>318.5682370105576</v>
      </c>
      <c r="E179">
        <v>371.88581370988959</v>
      </c>
      <c r="F179">
        <v>0.9470318150717405</v>
      </c>
      <c r="G179">
        <v>3.2025656939135789</v>
      </c>
      <c r="H179" s="3">
        <v>0.96</v>
      </c>
      <c r="I179" s="3">
        <f t="shared" si="2"/>
        <v>1.9070318150717405</v>
      </c>
    </row>
    <row r="180" spans="1:9" x14ac:dyDescent="0.3">
      <c r="A180" s="2">
        <v>1.77</v>
      </c>
      <c r="B180">
        <v>1.8065426451415268E-9</v>
      </c>
      <c r="C180">
        <v>0.27635463345900457</v>
      </c>
      <c r="D180">
        <v>318.55958555356546</v>
      </c>
      <c r="E180">
        <v>371.78191119528441</v>
      </c>
      <c r="F180">
        <v>0.94703060066004019</v>
      </c>
      <c r="G180">
        <v>3.2216449187211009</v>
      </c>
      <c r="H180" s="3">
        <v>0.96</v>
      </c>
      <c r="I180" s="3">
        <f t="shared" si="2"/>
        <v>1.9070306006600402</v>
      </c>
    </row>
    <row r="181" spans="1:9" x14ac:dyDescent="0.3">
      <c r="A181" s="2">
        <v>1.78</v>
      </c>
      <c r="B181">
        <v>1.7981793015279993E-9</v>
      </c>
      <c r="C181">
        <v>0.27732569578112604</v>
      </c>
      <c r="D181">
        <v>318.5510315858607</v>
      </c>
      <c r="E181">
        <v>371.67851694240949</v>
      </c>
      <c r="F181">
        <v>0.94702922133720224</v>
      </c>
      <c r="G181">
        <v>3.2407241594620677</v>
      </c>
      <c r="H181" s="3">
        <v>0.96</v>
      </c>
      <c r="I181" s="3">
        <f t="shared" si="2"/>
        <v>1.9070292213372022</v>
      </c>
    </row>
    <row r="182" spans="1:9" x14ac:dyDescent="0.3">
      <c r="A182" s="2">
        <v>1.79</v>
      </c>
      <c r="B182">
        <v>1.789856649883783E-9</v>
      </c>
      <c r="C182">
        <v>0.2782920333854903</v>
      </c>
      <c r="D182">
        <v>318.5425688752585</v>
      </c>
      <c r="E182">
        <v>371.5756275499923</v>
      </c>
      <c r="F182">
        <v>0.94702767629047246</v>
      </c>
      <c r="G182">
        <v>3.2598034162150062</v>
      </c>
      <c r="H182" s="3">
        <v>0.96</v>
      </c>
      <c r="I182" s="3">
        <f t="shared" si="2"/>
        <v>1.9070276762904723</v>
      </c>
    </row>
    <row r="183" spans="1:9" x14ac:dyDescent="0.3">
      <c r="A183" s="2">
        <v>1.8</v>
      </c>
      <c r="B183">
        <v>1.7815743815744504E-9</v>
      </c>
      <c r="C183">
        <v>0.27925368210743745</v>
      </c>
      <c r="D183">
        <v>318.53419118957402</v>
      </c>
      <c r="E183">
        <v>371.47323961676034</v>
      </c>
      <c r="F183">
        <v>0.94702596470709732</v>
      </c>
      <c r="G183">
        <v>3.2788826890584435</v>
      </c>
      <c r="H183" s="3">
        <v>0.96</v>
      </c>
      <c r="I183" s="3">
        <f t="shared" si="2"/>
        <v>1.9070259647070973</v>
      </c>
    </row>
    <row r="184" spans="1:9" x14ac:dyDescent="0.3">
      <c r="A184" s="2">
        <v>1.81</v>
      </c>
      <c r="B184">
        <v>1.7733321879655738E-9</v>
      </c>
      <c r="C184">
        <v>0.2802106777823074</v>
      </c>
      <c r="D184">
        <v>318.52589229662237</v>
      </c>
      <c r="E184">
        <v>371.37134974144107</v>
      </c>
      <c r="F184">
        <v>0.94702408577432262</v>
      </c>
      <c r="G184">
        <v>3.2979619780709064</v>
      </c>
      <c r="H184" s="3">
        <v>0.96</v>
      </c>
      <c r="I184" s="3">
        <f t="shared" si="2"/>
        <v>1.9070240857743226</v>
      </c>
    </row>
    <row r="185" spans="1:9" x14ac:dyDescent="0.3">
      <c r="A185" s="2">
        <v>1.82</v>
      </c>
      <c r="B185">
        <v>1.7651297604227257E-9</v>
      </c>
      <c r="C185">
        <v>0.28116305624544013</v>
      </c>
      <c r="D185">
        <v>318.51766596421885</v>
      </c>
      <c r="E185">
        <v>371.26995452276196</v>
      </c>
      <c r="F185">
        <v>0.94702203867939461</v>
      </c>
      <c r="G185">
        <v>3.317041283330922</v>
      </c>
      <c r="H185" s="3">
        <v>0.96</v>
      </c>
      <c r="I185" s="3">
        <f t="shared" si="2"/>
        <v>1.9070220386793946</v>
      </c>
    </row>
    <row r="186" spans="1:9" x14ac:dyDescent="0.3">
      <c r="A186" s="2">
        <v>1.83</v>
      </c>
      <c r="B186">
        <v>1.7569667903114785E-9</v>
      </c>
      <c r="C186">
        <v>0.28211085333217562</v>
      </c>
      <c r="D186">
        <v>318.50950596017856</v>
      </c>
      <c r="E186">
        <v>371.16905055945045</v>
      </c>
      <c r="F186">
        <v>0.9470198226095593</v>
      </c>
      <c r="G186">
        <v>3.3361206049170176</v>
      </c>
      <c r="H186" s="3">
        <v>0.96</v>
      </c>
      <c r="I186" s="3">
        <f t="shared" si="2"/>
        <v>1.9070198226095592</v>
      </c>
    </row>
    <row r="187" spans="1:9" x14ac:dyDescent="0.3">
      <c r="A187" s="2">
        <v>1.84</v>
      </c>
      <c r="B187">
        <v>1.7488429689974047E-9</v>
      </c>
      <c r="C187">
        <v>0.28305410487785382</v>
      </c>
      <c r="D187">
        <v>318.50140605231667</v>
      </c>
      <c r="E187">
        <v>371.06863445023413</v>
      </c>
      <c r="F187">
        <v>0.94701743675206296</v>
      </c>
      <c r="G187">
        <v>3.3551999429077197</v>
      </c>
      <c r="H187" s="3">
        <v>0.96</v>
      </c>
      <c r="I187" s="3">
        <f t="shared" si="2"/>
        <v>1.9070174367520629</v>
      </c>
    </row>
    <row r="188" spans="1:9" x14ac:dyDescent="0.3">
      <c r="A188" s="2">
        <v>1.85</v>
      </c>
      <c r="B188">
        <v>1.7407579878460765E-9</v>
      </c>
      <c r="C188">
        <v>0.28399284671781477</v>
      </c>
      <c r="D188">
        <v>318.49336000844835</v>
      </c>
      <c r="E188">
        <v>370.96870279384035</v>
      </c>
      <c r="F188">
        <v>0.9470148802941516</v>
      </c>
      <c r="G188">
        <v>3.3742792973815554</v>
      </c>
      <c r="H188" s="3">
        <v>0.96</v>
      </c>
      <c r="I188" s="3">
        <f t="shared" si="2"/>
        <v>1.9070148802941516</v>
      </c>
    </row>
    <row r="189" spans="1:9" x14ac:dyDescent="0.3">
      <c r="A189" s="2">
        <v>1.86</v>
      </c>
      <c r="B189">
        <v>1.7327115382230667E-9</v>
      </c>
      <c r="C189">
        <v>0.28492711468739845</v>
      </c>
      <c r="D189">
        <v>318.48536159638871</v>
      </c>
      <c r="E189">
        <v>370.86925218899665</v>
      </c>
      <c r="F189">
        <v>0.94701215242307135</v>
      </c>
      <c r="G189">
        <v>3.393358668417052</v>
      </c>
      <c r="H189" s="3">
        <v>0.96</v>
      </c>
      <c r="I189" s="3">
        <f t="shared" si="2"/>
        <v>1.9070121524230714</v>
      </c>
    </row>
    <row r="190" spans="1:9" x14ac:dyDescent="0.3">
      <c r="A190" s="2">
        <v>1.87</v>
      </c>
      <c r="B190">
        <v>1.7247033114939472E-9</v>
      </c>
      <c r="C190">
        <v>0.28585694462194478</v>
      </c>
      <c r="D190">
        <v>318.47740458395305</v>
      </c>
      <c r="E190">
        <v>370.77027923443052</v>
      </c>
      <c r="F190">
        <v>0.94700925232606825</v>
      </c>
      <c r="G190">
        <v>3.4124380560927365</v>
      </c>
      <c r="H190" s="3">
        <v>0.96</v>
      </c>
      <c r="I190" s="3">
        <f t="shared" si="2"/>
        <v>1.9070092523260682</v>
      </c>
    </row>
    <row r="191" spans="1:9" x14ac:dyDescent="0.3">
      <c r="A191" s="2">
        <v>1.88</v>
      </c>
      <c r="B191">
        <v>1.7167329990242911E-9</v>
      </c>
      <c r="C191">
        <v>0.28678237235679377</v>
      </c>
      <c r="D191">
        <v>318.46948273895646</v>
      </c>
      <c r="E191">
        <v>370.67178052886942</v>
      </c>
      <c r="F191">
        <v>0.94700617919038854</v>
      </c>
      <c r="G191">
        <v>3.431517460487135</v>
      </c>
      <c r="H191" s="3">
        <v>0.96</v>
      </c>
      <c r="I191" s="3">
        <f t="shared" si="2"/>
        <v>1.9070061791903885</v>
      </c>
    </row>
    <row r="192" spans="1:9" x14ac:dyDescent="0.3">
      <c r="A192" s="2">
        <v>1.89</v>
      </c>
      <c r="B192">
        <v>1.708801252580025E-9</v>
      </c>
      <c r="C192">
        <v>0.28770332221582101</v>
      </c>
      <c r="D192">
        <v>318.46133780896787</v>
      </c>
      <c r="E192">
        <v>370.57379079379751</v>
      </c>
      <c r="F192">
        <v>0.94700399715690942</v>
      </c>
      <c r="G192">
        <v>3.4505967787846954</v>
      </c>
      <c r="H192" s="3">
        <v>0.96</v>
      </c>
      <c r="I192" s="3">
        <f t="shared" si="2"/>
        <v>1.9070039971569095</v>
      </c>
    </row>
    <row r="193" spans="1:9" x14ac:dyDescent="0.3">
      <c r="A193" s="2">
        <v>1.9</v>
      </c>
      <c r="B193">
        <v>1.7009072268201111E-9</v>
      </c>
      <c r="C193">
        <v>0.28861989235102425</v>
      </c>
      <c r="D193">
        <v>318.45310439987236</v>
      </c>
      <c r="E193">
        <v>370.47628532356077</v>
      </c>
      <c r="F193">
        <v>0.94700211027809678</v>
      </c>
      <c r="G193">
        <v>3.4696760685648953</v>
      </c>
      <c r="H193" s="3">
        <v>0.96</v>
      </c>
      <c r="I193" s="3">
        <f t="shared" si="2"/>
        <v>1.9070021102780967</v>
      </c>
    </row>
    <row r="194" spans="1:9" x14ac:dyDescent="0.3">
      <c r="A194" s="2">
        <v>1.91</v>
      </c>
      <c r="B194">
        <v>1.6930503929590008E-9</v>
      </c>
      <c r="C194">
        <v>0.28953214415934758</v>
      </c>
      <c r="D194">
        <v>318.44483404970475</v>
      </c>
      <c r="E194">
        <v>370.37925197806487</v>
      </c>
      <c r="F194">
        <v>0.94700027362348682</v>
      </c>
      <c r="G194">
        <v>3.4887553534925151</v>
      </c>
      <c r="H194" s="3">
        <v>0.96</v>
      </c>
      <c r="I194" s="3">
        <f t="shared" si="2"/>
        <v>1.9070002736234868</v>
      </c>
    </row>
    <row r="195" spans="1:9" x14ac:dyDescent="0.3">
      <c r="A195" s="2">
        <v>1.92</v>
      </c>
      <c r="B195">
        <v>1.6852304524579655E-9</v>
      </c>
      <c r="C195">
        <v>0.29044011230392602</v>
      </c>
      <c r="D195">
        <v>318.4365178770513</v>
      </c>
      <c r="E195">
        <v>370.28268775678248</v>
      </c>
      <c r="F195">
        <v>0.94699849757508547</v>
      </c>
      <c r="G195">
        <v>3.5078346325644629</v>
      </c>
      <c r="H195" s="3">
        <v>0.96</v>
      </c>
      <c r="I195" s="3">
        <f t="shared" si="2"/>
        <v>1.9069984975750853</v>
      </c>
    </row>
    <row r="196" spans="1:9" x14ac:dyDescent="0.3">
      <c r="A196" s="2">
        <v>1.93</v>
      </c>
      <c r="B196">
        <v>1.6774471067782765E-9</v>
      </c>
      <c r="C196">
        <v>0.2913438314478945</v>
      </c>
      <c r="D196">
        <v>318.42814700049803</v>
      </c>
      <c r="E196">
        <v>370.18658965918632</v>
      </c>
      <c r="F196">
        <v>0.94699679251489843</v>
      </c>
      <c r="G196">
        <v>3.5269139047776461</v>
      </c>
      <c r="H196" s="3">
        <v>0.96</v>
      </c>
      <c r="I196" s="3">
        <f t="shared" ref="I196:I259" si="3">0.96+F196</f>
        <v>1.9069967925148985</v>
      </c>
    </row>
    <row r="197" spans="1:9" x14ac:dyDescent="0.3">
      <c r="A197" s="2">
        <v>1.94</v>
      </c>
      <c r="B197">
        <v>1.6697000573812053E-9</v>
      </c>
      <c r="C197">
        <v>0.29224333625438781</v>
      </c>
      <c r="D197">
        <v>318.41971253863113</v>
      </c>
      <c r="E197">
        <v>370.09095468474919</v>
      </c>
      <c r="F197">
        <v>0.94699516882493151</v>
      </c>
      <c r="G197">
        <v>3.5459931691289723</v>
      </c>
      <c r="H197" s="3">
        <v>0.96</v>
      </c>
      <c r="I197" s="3">
        <f t="shared" si="3"/>
        <v>1.9069951688249316</v>
      </c>
    </row>
    <row r="198" spans="1:9" x14ac:dyDescent="0.3">
      <c r="A198" s="2">
        <v>1.95</v>
      </c>
      <c r="B198">
        <v>1.6619890057280227E-9</v>
      </c>
      <c r="C198">
        <v>0.29313866138654093</v>
      </c>
      <c r="D198">
        <v>318.41120561003675</v>
      </c>
      <c r="E198">
        <v>369.9957798329437</v>
      </c>
      <c r="F198">
        <v>0.9469936368871904</v>
      </c>
      <c r="G198">
        <v>3.5650724246153489</v>
      </c>
      <c r="H198" s="3">
        <v>0.96</v>
      </c>
      <c r="I198" s="3">
        <f t="shared" si="3"/>
        <v>1.9069936368871905</v>
      </c>
    </row>
    <row r="199" spans="1:9" x14ac:dyDescent="0.3">
      <c r="A199" s="2">
        <v>1.96</v>
      </c>
      <c r="B199">
        <v>1.6543136532800006E-9</v>
      </c>
      <c r="C199">
        <v>0.29402984150748879</v>
      </c>
      <c r="D199">
        <v>318.40261733330095</v>
      </c>
      <c r="E199">
        <v>369.90106210324262</v>
      </c>
      <c r="F199">
        <v>0.94699220708368093</v>
      </c>
      <c r="G199">
        <v>3.5841516702336844</v>
      </c>
      <c r="H199" s="3">
        <v>0.96</v>
      </c>
      <c r="I199" s="3">
        <f t="shared" si="3"/>
        <v>1.9069922070836809</v>
      </c>
    </row>
    <row r="200" spans="1:9" x14ac:dyDescent="0.3">
      <c r="A200" s="2">
        <v>1.97</v>
      </c>
      <c r="B200">
        <v>1.6466737014984098E-9</v>
      </c>
      <c r="C200">
        <v>0.29491691128036629</v>
      </c>
      <c r="D200">
        <v>318.39393882700989</v>
      </c>
      <c r="E200">
        <v>369.8067984951187</v>
      </c>
      <c r="F200">
        <v>0.94699088979640877</v>
      </c>
      <c r="G200">
        <v>3.6032309049808853</v>
      </c>
      <c r="H200" s="3">
        <v>0.96</v>
      </c>
      <c r="I200" s="3">
        <f t="shared" si="3"/>
        <v>1.9069908897964087</v>
      </c>
    </row>
    <row r="201" spans="1:9" x14ac:dyDescent="0.3">
      <c r="A201" s="2">
        <v>1.98</v>
      </c>
      <c r="B201">
        <v>1.6390688518445216E-9</v>
      </c>
      <c r="C201">
        <v>0.29579990536830836</v>
      </c>
      <c r="D201">
        <v>318.3851612097497</v>
      </c>
      <c r="E201">
        <v>369.7129860080446</v>
      </c>
      <c r="F201">
        <v>0.94698969540737987</v>
      </c>
      <c r="G201">
        <v>3.6223101278538601</v>
      </c>
      <c r="H201" s="3">
        <v>0.96</v>
      </c>
      <c r="I201" s="3">
        <f t="shared" si="3"/>
        <v>1.9069896954073799</v>
      </c>
    </row>
    <row r="202" spans="1:9" x14ac:dyDescent="0.3">
      <c r="A202" s="2">
        <v>1.99</v>
      </c>
      <c r="B202">
        <v>1.6314988057796073E-9</v>
      </c>
      <c r="C202">
        <v>0.29667885843444985</v>
      </c>
      <c r="D202">
        <v>318.37627560010657</v>
      </c>
      <c r="E202">
        <v>369.61962164149304</v>
      </c>
      <c r="F202">
        <v>0.94698863429859981</v>
      </c>
      <c r="G202">
        <v>3.6413893378495157</v>
      </c>
      <c r="H202" s="3">
        <v>0.96</v>
      </c>
      <c r="I202" s="3">
        <f t="shared" si="3"/>
        <v>1.9069886342985998</v>
      </c>
    </row>
    <row r="203" spans="1:9" x14ac:dyDescent="0.3">
      <c r="A203" s="2">
        <v>2</v>
      </c>
      <c r="B203">
        <v>1.6239632647649384E-9</v>
      </c>
      <c r="C203">
        <v>0.2975538051419257</v>
      </c>
      <c r="D203">
        <v>318.36727311666652</v>
      </c>
      <c r="E203">
        <v>369.52670239493676</v>
      </c>
      <c r="F203">
        <v>0.94698771685207439</v>
      </c>
      <c r="G203">
        <v>3.6604685339647602</v>
      </c>
      <c r="H203" s="3">
        <v>0.96</v>
      </c>
      <c r="I203" s="3">
        <f t="shared" si="3"/>
        <v>1.9069877168520744</v>
      </c>
    </row>
    <row r="204" spans="1:9" x14ac:dyDescent="0.3">
      <c r="A204" s="2">
        <v>2.0099999999999998</v>
      </c>
      <c r="B204">
        <v>1.6164619302617861E-9</v>
      </c>
      <c r="C204">
        <v>0.29842478015387086</v>
      </c>
      <c r="D204">
        <v>318.35814487801582</v>
      </c>
      <c r="E204">
        <v>369.43422526784843</v>
      </c>
      <c r="F204">
        <v>0.94698695344980954</v>
      </c>
      <c r="G204">
        <v>3.6795477151965006</v>
      </c>
      <c r="H204" s="3">
        <v>0.96</v>
      </c>
      <c r="I204" s="3">
        <f t="shared" si="3"/>
        <v>1.9069869534498096</v>
      </c>
    </row>
    <row r="205" spans="1:9" x14ac:dyDescent="0.3">
      <c r="A205" s="2">
        <v>2.02</v>
      </c>
      <c r="B205">
        <v>1.6089945037314213E-9</v>
      </c>
      <c r="C205">
        <v>0.29929181813342026</v>
      </c>
      <c r="D205">
        <v>318.34888200274042</v>
      </c>
      <c r="E205">
        <v>369.34218725970089</v>
      </c>
      <c r="F205">
        <v>0.94698635447381085</v>
      </c>
      <c r="G205">
        <v>3.6986268805416458</v>
      </c>
      <c r="H205" s="3">
        <v>0.96</v>
      </c>
      <c r="I205" s="3">
        <f t="shared" si="3"/>
        <v>1.9069863544738108</v>
      </c>
    </row>
    <row r="206" spans="1:9" x14ac:dyDescent="0.3">
      <c r="A206" s="2">
        <v>2.0299999999999998</v>
      </c>
      <c r="B206">
        <v>1.6015606866351157E-9</v>
      </c>
      <c r="C206">
        <v>0.30015495374370871</v>
      </c>
      <c r="D206">
        <v>318.33947560942664</v>
      </c>
      <c r="E206">
        <v>369.2505853699667</v>
      </c>
      <c r="F206">
        <v>0.94698593030608424</v>
      </c>
      <c r="G206">
        <v>3.7177060289971018</v>
      </c>
      <c r="H206" s="3">
        <v>0.96</v>
      </c>
      <c r="I206" s="3">
        <f t="shared" si="3"/>
        <v>1.9069859303060843</v>
      </c>
    </row>
    <row r="207" spans="1:9" x14ac:dyDescent="0.3">
      <c r="A207" s="2">
        <v>2.04</v>
      </c>
      <c r="B207">
        <v>1.5941601804341401E-9</v>
      </c>
      <c r="C207">
        <v>0.30101422164787117</v>
      </c>
      <c r="D207">
        <v>318.32991681666044</v>
      </c>
      <c r="E207">
        <v>369.1594165981187</v>
      </c>
      <c r="F207">
        <v>0.9469856913286353</v>
      </c>
      <c r="G207">
        <v>3.7367851595597776</v>
      </c>
      <c r="H207" s="3">
        <v>0.96</v>
      </c>
      <c r="I207" s="3">
        <f t="shared" si="3"/>
        <v>1.9069856913286354</v>
      </c>
    </row>
    <row r="208" spans="1:9" x14ac:dyDescent="0.3">
      <c r="A208" s="2">
        <v>2.0499999999999998</v>
      </c>
      <c r="B208">
        <v>1.5867926865897666E-9</v>
      </c>
      <c r="C208">
        <v>0.30186965650904257</v>
      </c>
      <c r="D208">
        <v>318.32019674302808</v>
      </c>
      <c r="E208">
        <v>369.06867794362955</v>
      </c>
      <c r="F208">
        <v>0.94698564792346995</v>
      </c>
      <c r="G208">
        <v>3.7558642712265797</v>
      </c>
      <c r="H208" s="3">
        <v>0.96</v>
      </c>
      <c r="I208" s="3">
        <f t="shared" si="3"/>
        <v>1.9069856479234699</v>
      </c>
    </row>
    <row r="209" spans="1:9" x14ac:dyDescent="0.3">
      <c r="A209" s="2">
        <v>2.06</v>
      </c>
      <c r="B209">
        <v>1.5794579065632656E-9</v>
      </c>
      <c r="C209">
        <v>0.30272129299035788</v>
      </c>
      <c r="D209">
        <v>318.31030650711563</v>
      </c>
      <c r="E209">
        <v>368.978366405972</v>
      </c>
      <c r="F209">
        <v>0.946985810472594</v>
      </c>
      <c r="G209">
        <v>3.7749433629944171</v>
      </c>
      <c r="H209" s="3">
        <v>0.96</v>
      </c>
      <c r="I209" s="3">
        <f t="shared" si="3"/>
        <v>1.9069858104725941</v>
      </c>
    </row>
    <row r="210" spans="1:9" x14ac:dyDescent="0.3">
      <c r="A210" s="2">
        <v>2.0699999999999998</v>
      </c>
      <c r="B210">
        <v>1.5721589079666205E-9</v>
      </c>
      <c r="C210">
        <v>0.30356877491340567</v>
      </c>
      <c r="D210">
        <v>318.30073897641137</v>
      </c>
      <c r="E210">
        <v>368.88849333558341</v>
      </c>
      <c r="F210">
        <v>0.94698577286053953</v>
      </c>
      <c r="G210">
        <v>3.7940224741014976</v>
      </c>
      <c r="H210" s="3">
        <v>0.96</v>
      </c>
      <c r="I210" s="3">
        <f t="shared" si="3"/>
        <v>1.9069857728605395</v>
      </c>
    </row>
    <row r="211" spans="1:9" x14ac:dyDescent="0.3">
      <c r="A211" s="2">
        <v>2.08</v>
      </c>
      <c r="B211">
        <v>1.5648974776156728E-9</v>
      </c>
      <c r="C211">
        <v>0.30441189481217285</v>
      </c>
      <c r="D211">
        <v>318.29179610655422</v>
      </c>
      <c r="E211">
        <v>368.79906462246242</v>
      </c>
      <c r="F211">
        <v>0.94698528744613275</v>
      </c>
      <c r="G211">
        <v>3.8131016284745058</v>
      </c>
      <c r="H211" s="3">
        <v>0.96</v>
      </c>
      <c r="I211" s="3">
        <f t="shared" si="3"/>
        <v>1.9069852874461328</v>
      </c>
    </row>
    <row r="212" spans="1:9" x14ac:dyDescent="0.3">
      <c r="A212" s="2">
        <v>2.09</v>
      </c>
      <c r="B212">
        <v>1.5576692086815281E-9</v>
      </c>
      <c r="C212">
        <v>0.30525116436066446</v>
      </c>
      <c r="D212">
        <v>318.28285664602055</v>
      </c>
      <c r="E212">
        <v>368.71005975114184</v>
      </c>
      <c r="F212">
        <v>0.94698487293457145</v>
      </c>
      <c r="G212">
        <v>3.8321807759969961</v>
      </c>
      <c r="H212" s="3">
        <v>0.96</v>
      </c>
      <c r="I212" s="3">
        <f t="shared" si="3"/>
        <v>1.9069848729345713</v>
      </c>
    </row>
    <row r="213" spans="1:9" x14ac:dyDescent="0.3">
      <c r="A213" s="2">
        <v>2.1</v>
      </c>
      <c r="B213">
        <v>1.5504738704860749E-9</v>
      </c>
      <c r="C213">
        <v>0.30608661034276385</v>
      </c>
      <c r="D213">
        <v>318.27392182850826</v>
      </c>
      <c r="E213">
        <v>368.62147601040573</v>
      </c>
      <c r="F213">
        <v>0.94698453131139371</v>
      </c>
      <c r="G213">
        <v>3.8512599164771304</v>
      </c>
      <c r="H213" s="3">
        <v>0.96</v>
      </c>
      <c r="I213" s="3">
        <f t="shared" si="3"/>
        <v>1.9069845313113936</v>
      </c>
    </row>
    <row r="214" spans="1:9" x14ac:dyDescent="0.3">
      <c r="A214" s="2">
        <v>2.11</v>
      </c>
      <c r="B214">
        <v>1.5433112323512024E-9</v>
      </c>
      <c r="C214">
        <v>0.30691825954235413</v>
      </c>
      <c r="D214">
        <v>318.2649928877151</v>
      </c>
      <c r="E214">
        <v>368.53331068903799</v>
      </c>
      <c r="F214">
        <v>0.94698426456213747</v>
      </c>
      <c r="G214">
        <v>3.8703390497230683</v>
      </c>
      <c r="H214" s="3">
        <v>0.96</v>
      </c>
      <c r="I214" s="3">
        <f t="shared" si="3"/>
        <v>1.9069842645621375</v>
      </c>
    </row>
    <row r="215" spans="1:9" x14ac:dyDescent="0.3">
      <c r="A215" s="2">
        <v>2.12</v>
      </c>
      <c r="B215">
        <v>1.5361810635987987E-9</v>
      </c>
      <c r="C215">
        <v>0.30774613874331869</v>
      </c>
      <c r="D215">
        <v>318.25607105733883</v>
      </c>
      <c r="E215">
        <v>368.4455610758227</v>
      </c>
      <c r="F215">
        <v>0.94698407467234091</v>
      </c>
      <c r="G215">
        <v>3.8894181755429718</v>
      </c>
      <c r="H215" s="3">
        <v>0.96</v>
      </c>
      <c r="I215" s="3">
        <f t="shared" si="3"/>
        <v>1.9069840746723408</v>
      </c>
    </row>
    <row r="216" spans="1:9" x14ac:dyDescent="0.3">
      <c r="A216" s="2">
        <v>2.13</v>
      </c>
      <c r="B216">
        <v>1.5290831335507532E-9</v>
      </c>
      <c r="C216">
        <v>0.30857027472954057</v>
      </c>
      <c r="D216">
        <v>318.24715757107731</v>
      </c>
      <c r="E216">
        <v>368.35822445954369</v>
      </c>
      <c r="F216">
        <v>0.946983963627542</v>
      </c>
      <c r="G216">
        <v>3.9084972937449991</v>
      </c>
      <c r="H216" s="3">
        <v>0.96</v>
      </c>
      <c r="I216" s="3">
        <f t="shared" si="3"/>
        <v>1.9069839636275421</v>
      </c>
    </row>
    <row r="217" spans="1:9" x14ac:dyDescent="0.3">
      <c r="A217" s="2">
        <v>2.14</v>
      </c>
      <c r="B217">
        <v>1.5220172115289541E-9</v>
      </c>
      <c r="C217">
        <v>0.30939069428490307</v>
      </c>
      <c r="D217">
        <v>318.23825366262827</v>
      </c>
      <c r="E217">
        <v>368.27129812898511</v>
      </c>
      <c r="F217">
        <v>0.94698393341327891</v>
      </c>
      <c r="G217">
        <v>3.9275764041373131</v>
      </c>
      <c r="H217" s="3">
        <v>0.96</v>
      </c>
      <c r="I217" s="3">
        <f t="shared" si="3"/>
        <v>1.906983933413279</v>
      </c>
    </row>
    <row r="218" spans="1:9" x14ac:dyDescent="0.3">
      <c r="A218" s="2">
        <v>2.15</v>
      </c>
      <c r="B218">
        <v>1.5149830668552906E-9</v>
      </c>
      <c r="C218">
        <v>0.31020742419328945</v>
      </c>
      <c r="D218">
        <v>318.22936056568955</v>
      </c>
      <c r="E218">
        <v>368.18477937293085</v>
      </c>
      <c r="F218">
        <v>0.9469839860150896</v>
      </c>
      <c r="G218">
        <v>3.9466555065280722</v>
      </c>
      <c r="H218" s="3">
        <v>0.96</v>
      </c>
      <c r="I218" s="3">
        <f t="shared" si="3"/>
        <v>1.9069839860150894</v>
      </c>
    </row>
    <row r="219" spans="1:9" x14ac:dyDescent="0.3">
      <c r="A219" s="2">
        <v>2.16</v>
      </c>
      <c r="B219">
        <v>1.507980468851651E-9</v>
      </c>
      <c r="C219">
        <v>0.311020491238583</v>
      </c>
      <c r="D219">
        <v>318.22047951395888</v>
      </c>
      <c r="E219">
        <v>368.09866548016493</v>
      </c>
      <c r="F219">
        <v>0.94698412341851224</v>
      </c>
      <c r="G219">
        <v>3.965734600725439</v>
      </c>
      <c r="H219" s="3">
        <v>0.96</v>
      </c>
      <c r="I219" s="3">
        <f t="shared" si="3"/>
        <v>1.9069841234185123</v>
      </c>
    </row>
    <row r="220" spans="1:9" x14ac:dyDescent="0.3">
      <c r="A220" s="2">
        <v>2.17</v>
      </c>
      <c r="B220">
        <v>1.5010091868399249E-9</v>
      </c>
      <c r="C220">
        <v>0.31182992220466677</v>
      </c>
      <c r="D220">
        <v>318.21161174113416</v>
      </c>
      <c r="E220">
        <v>368.01295373947136</v>
      </c>
      <c r="F220">
        <v>0.94698434760908479</v>
      </c>
      <c r="G220">
        <v>3.9848136865375725</v>
      </c>
      <c r="H220" s="3">
        <v>0.96</v>
      </c>
      <c r="I220" s="3">
        <f t="shared" si="3"/>
        <v>1.9069843476090846</v>
      </c>
    </row>
    <row r="221" spans="1:9" x14ac:dyDescent="0.3">
      <c r="A221" s="2">
        <v>2.1800000000000002</v>
      </c>
      <c r="B221">
        <v>1.4940689901420001E-9</v>
      </c>
      <c r="C221">
        <v>0.31263574387542414</v>
      </c>
      <c r="D221">
        <v>318.20275848091308</v>
      </c>
      <c r="E221">
        <v>367.92764143963404</v>
      </c>
      <c r="F221">
        <v>0.94698466057234543</v>
      </c>
      <c r="G221">
        <v>4.003892763772634</v>
      </c>
      <c r="H221" s="3">
        <v>0.96</v>
      </c>
      <c r="I221" s="3">
        <f t="shared" si="3"/>
        <v>1.9069846605723453</v>
      </c>
    </row>
    <row r="222" spans="1:9" x14ac:dyDescent="0.3">
      <c r="A222" s="2">
        <v>2.19</v>
      </c>
      <c r="B222">
        <v>1.4871596480797661E-9</v>
      </c>
      <c r="C222">
        <v>0.31343798303473824</v>
      </c>
      <c r="D222">
        <v>318.19392096699352</v>
      </c>
      <c r="E222">
        <v>367.842725869437</v>
      </c>
      <c r="F222">
        <v>0.94698506429383211</v>
      </c>
      <c r="G222">
        <v>4.0229718322387829</v>
      </c>
      <c r="H222" s="3">
        <v>0.96</v>
      </c>
      <c r="I222" s="3">
        <f t="shared" si="3"/>
        <v>1.9069850642938322</v>
      </c>
    </row>
    <row r="223" spans="1:9" x14ac:dyDescent="0.3">
      <c r="A223" s="2">
        <v>2.2000000000000002</v>
      </c>
      <c r="B223">
        <v>1.4802809299751109E-9</v>
      </c>
      <c r="C223">
        <v>0.3142366664664924</v>
      </c>
      <c r="D223">
        <v>318.18510043307322</v>
      </c>
      <c r="E223">
        <v>367.75820431766425</v>
      </c>
      <c r="F223">
        <v>0.94698556075908291</v>
      </c>
      <c r="G223">
        <v>4.0420508917441822</v>
      </c>
      <c r="H223" s="3">
        <v>0.96</v>
      </c>
      <c r="I223" s="3">
        <f t="shared" si="3"/>
        <v>1.9069855607590829</v>
      </c>
    </row>
    <row r="224" spans="1:9" x14ac:dyDescent="0.3">
      <c r="A224" s="2">
        <v>2.21</v>
      </c>
      <c r="B224">
        <v>1.4734326051499243E-9</v>
      </c>
      <c r="C224">
        <v>0.31503182095456972</v>
      </c>
      <c r="D224">
        <v>318.17629811285002</v>
      </c>
      <c r="E224">
        <v>367.67407407309975</v>
      </c>
      <c r="F224">
        <v>0.94698615195363611</v>
      </c>
      <c r="G224">
        <v>4.0611299420969891</v>
      </c>
      <c r="H224" s="3">
        <v>0.96</v>
      </c>
      <c r="I224" s="3">
        <f t="shared" si="3"/>
        <v>1.9069861519536362</v>
      </c>
    </row>
    <row r="225" spans="1:9" x14ac:dyDescent="0.3">
      <c r="A225" s="2">
        <v>2.2200000000000002</v>
      </c>
      <c r="B225">
        <v>1.466614442926094E-9</v>
      </c>
      <c r="C225">
        <v>0.31582347328285354</v>
      </c>
      <c r="D225">
        <v>318.16751524002166</v>
      </c>
      <c r="E225">
        <v>367.59033242452745</v>
      </c>
      <c r="F225">
        <v>0.94698683986302945</v>
      </c>
      <c r="G225">
        <v>4.0802089831053676</v>
      </c>
      <c r="H225" s="3">
        <v>0.96</v>
      </c>
      <c r="I225" s="3">
        <f t="shared" si="3"/>
        <v>1.9069868398630294</v>
      </c>
    </row>
    <row r="226" spans="1:9" x14ac:dyDescent="0.3">
      <c r="A226" s="2">
        <v>2.23</v>
      </c>
      <c r="B226">
        <v>1.4598262126255095E-9</v>
      </c>
      <c r="C226">
        <v>0.31661165023522703</v>
      </c>
      <c r="D226">
        <v>318.15875304828592</v>
      </c>
      <c r="E226">
        <v>367.50697666073137</v>
      </c>
      <c r="F226">
        <v>0.94698762647280121</v>
      </c>
      <c r="G226">
        <v>4.0992880145774748</v>
      </c>
      <c r="H226" s="3">
        <v>0.96</v>
      </c>
      <c r="I226" s="3">
        <f t="shared" si="3"/>
        <v>1.9069876264728012</v>
      </c>
    </row>
    <row r="227" spans="1:9" x14ac:dyDescent="0.3">
      <c r="A227" s="2">
        <v>2.2400000000000002</v>
      </c>
      <c r="B227">
        <v>1.453067683570059E-9</v>
      </c>
      <c r="C227">
        <v>0.31739637859557346</v>
      </c>
      <c r="D227">
        <v>318.15001277134064</v>
      </c>
      <c r="E227">
        <v>367.42400407049553</v>
      </c>
      <c r="F227">
        <v>0.94698851376848947</v>
      </c>
      <c r="G227">
        <v>4.1183670363214739</v>
      </c>
      <c r="H227" s="3">
        <v>0.96</v>
      </c>
      <c r="I227" s="3">
        <f t="shared" si="3"/>
        <v>1.9069885137684894</v>
      </c>
    </row>
    <row r="228" spans="1:9" x14ac:dyDescent="0.3">
      <c r="A228" s="2">
        <v>2.25</v>
      </c>
      <c r="B228">
        <v>1.4463391626580491E-9</v>
      </c>
      <c r="C228">
        <v>0.3181776227301335</v>
      </c>
      <c r="D228">
        <v>318.1412963714381</v>
      </c>
      <c r="E228">
        <v>367.3414135336829</v>
      </c>
      <c r="F228">
        <v>0.94698946996523214</v>
      </c>
      <c r="G228">
        <v>4.1374460514083644</v>
      </c>
      <c r="H228" s="3">
        <v>0.96</v>
      </c>
      <c r="I228" s="3">
        <f t="shared" si="3"/>
        <v>1.9069894699652321</v>
      </c>
    </row>
    <row r="229" spans="1:9" x14ac:dyDescent="0.3">
      <c r="A229" s="2">
        <v>2.2599999999999998</v>
      </c>
      <c r="B229">
        <v>1.4396493289583335E-9</v>
      </c>
      <c r="C229">
        <v>0.31895437491795819</v>
      </c>
      <c r="D229">
        <v>318.13261715727657</v>
      </c>
      <c r="E229">
        <v>367.25922870948938</v>
      </c>
      <c r="F229">
        <v>0.94698993734075942</v>
      </c>
      <c r="G229">
        <v>4.1565251137243635</v>
      </c>
      <c r="H229" s="3">
        <v>0.96</v>
      </c>
      <c r="I229" s="3">
        <f t="shared" si="3"/>
        <v>1.9069899373407595</v>
      </c>
    </row>
    <row r="230" spans="1:9" x14ac:dyDescent="0.3">
      <c r="A230" s="2">
        <v>2.27</v>
      </c>
      <c r="B230">
        <v>1.432990082559789E-9</v>
      </c>
      <c r="C230">
        <v>0.31972757563437554</v>
      </c>
      <c r="D230">
        <v>318.12396569771761</v>
      </c>
      <c r="E230">
        <v>367.17742359592353</v>
      </c>
      <c r="F230">
        <v>0.94699041222362246</v>
      </c>
      <c r="G230">
        <v>4.1756041753150148</v>
      </c>
      <c r="H230" s="3">
        <v>0.96</v>
      </c>
      <c r="I230" s="3">
        <f t="shared" si="3"/>
        <v>1.9069904122236223</v>
      </c>
    </row>
    <row r="231" spans="1:9" x14ac:dyDescent="0.3">
      <c r="A231" s="2">
        <v>2.2799999999999998</v>
      </c>
      <c r="B231">
        <v>1.4263612740196677E-9</v>
      </c>
      <c r="C231">
        <v>0.32049724223108422</v>
      </c>
      <c r="D231">
        <v>318.11534333655374</v>
      </c>
      <c r="E231">
        <v>367.09599572220372</v>
      </c>
      <c r="F231">
        <v>0.94699089149617643</v>
      </c>
      <c r="G231">
        <v>4.1946832364815414</v>
      </c>
      <c r="H231" s="3">
        <v>0.96</v>
      </c>
      <c r="I231" s="3">
        <f t="shared" si="3"/>
        <v>1.9069908914961764</v>
      </c>
    </row>
    <row r="232" spans="1:9" x14ac:dyDescent="0.3">
      <c r="A232" s="2">
        <v>2.29</v>
      </c>
      <c r="B232">
        <v>1.4197627538952213E-9</v>
      </c>
      <c r="C232">
        <v>0.32126339205978338</v>
      </c>
      <c r="D232">
        <v>318.10675141757758</v>
      </c>
      <c r="E232">
        <v>367.0149426175484</v>
      </c>
      <c r="F232">
        <v>0.94699137204077677</v>
      </c>
      <c r="G232">
        <v>4.2137622975251654</v>
      </c>
      <c r="H232" s="3">
        <v>0.96</v>
      </c>
      <c r="I232" s="3">
        <f t="shared" si="3"/>
        <v>1.9069913720407767</v>
      </c>
    </row>
    <row r="233" spans="1:9" x14ac:dyDescent="0.3">
      <c r="A233" s="2">
        <v>2.2999999999999998</v>
      </c>
      <c r="B233">
        <v>1.413194372743702E-9</v>
      </c>
      <c r="C233">
        <v>0.3220260424721717</v>
      </c>
      <c r="D233">
        <v>318.09819128458184</v>
      </c>
      <c r="E233">
        <v>366.93426181117599</v>
      </c>
      <c r="F233">
        <v>0.94699185073977865</v>
      </c>
      <c r="G233">
        <v>4.2328413587471063</v>
      </c>
      <c r="H233" s="3">
        <v>0.96</v>
      </c>
      <c r="I233" s="3">
        <f t="shared" si="3"/>
        <v>1.9069918507397787</v>
      </c>
    </row>
    <row r="234" spans="1:9" x14ac:dyDescent="0.3">
      <c r="A234" s="2">
        <v>2.31</v>
      </c>
      <c r="B234">
        <v>1.4066559811223615E-9</v>
      </c>
      <c r="C234">
        <v>0.32278521081994815</v>
      </c>
      <c r="D234">
        <v>318.08966428135909</v>
      </c>
      <c r="E234">
        <v>366.85395083230492</v>
      </c>
      <c r="F234">
        <v>0.94699232447553749</v>
      </c>
      <c r="G234">
        <v>4.2519204204485881</v>
      </c>
      <c r="H234" s="3">
        <v>0.96</v>
      </c>
      <c r="I234" s="3">
        <f t="shared" si="3"/>
        <v>1.9069923244755373</v>
      </c>
    </row>
    <row r="235" spans="1:9" x14ac:dyDescent="0.3">
      <c r="A235" s="2">
        <v>2.3199999999999998</v>
      </c>
      <c r="B235">
        <v>1.4001474295884519E-9</v>
      </c>
      <c r="C235">
        <v>0.32354091445481165</v>
      </c>
      <c r="D235">
        <v>318.08117175170196</v>
      </c>
      <c r="E235">
        <v>366.77400721015357</v>
      </c>
      <c r="F235">
        <v>0.9469927901304086</v>
      </c>
      <c r="G235">
        <v>4.2709994829308311</v>
      </c>
      <c r="H235" s="3">
        <v>0.96</v>
      </c>
      <c r="I235" s="3">
        <f t="shared" si="3"/>
        <v>1.9069927901304085</v>
      </c>
    </row>
    <row r="236" spans="1:9" x14ac:dyDescent="0.3">
      <c r="A236" s="2">
        <v>2.33</v>
      </c>
      <c r="B236">
        <v>1.393668568699225E-9</v>
      </c>
      <c r="C236">
        <v>0.32429317072846109</v>
      </c>
      <c r="D236">
        <v>318.07271503940308</v>
      </c>
      <c r="E236">
        <v>366.69442847394038</v>
      </c>
      <c r="F236">
        <v>0.94699324458674727</v>
      </c>
      <c r="G236">
        <v>4.2900785464950584</v>
      </c>
      <c r="H236" s="3">
        <v>0.96</v>
      </c>
      <c r="I236" s="3">
        <f t="shared" si="3"/>
        <v>1.9069932445867472</v>
      </c>
    </row>
    <row r="237" spans="1:9" x14ac:dyDescent="0.3">
      <c r="A237" s="2">
        <v>2.34</v>
      </c>
      <c r="B237">
        <v>1.387219249011933E-9</v>
      </c>
      <c r="C237">
        <v>0.32504199699259534</v>
      </c>
      <c r="D237">
        <v>318.06429548825503</v>
      </c>
      <c r="E237">
        <v>366.61521215288377</v>
      </c>
      <c r="F237">
        <v>0.94699368472690881</v>
      </c>
      <c r="G237">
        <v>4.3091576114424903</v>
      </c>
      <c r="H237" s="3">
        <v>0.96</v>
      </c>
      <c r="I237" s="3">
        <f t="shared" si="3"/>
        <v>1.9069936847269089</v>
      </c>
    </row>
    <row r="238" spans="1:9" x14ac:dyDescent="0.3">
      <c r="A238" s="2">
        <v>2.35</v>
      </c>
      <c r="B238">
        <v>1.3807993210838274E-9</v>
      </c>
      <c r="C238">
        <v>0.32578741059891331</v>
      </c>
      <c r="D238">
        <v>318.05591444205049</v>
      </c>
      <c r="E238">
        <v>366.53635577620219</v>
      </c>
      <c r="F238">
        <v>0.94699410743324852</v>
      </c>
      <c r="G238">
        <v>4.3282366780743491</v>
      </c>
      <c r="H238" s="3">
        <v>0.96</v>
      </c>
      <c r="I238" s="3">
        <f t="shared" si="3"/>
        <v>1.9069941074332486</v>
      </c>
    </row>
    <row r="239" spans="1:9" x14ac:dyDescent="0.3">
      <c r="A239" s="2">
        <v>2.36</v>
      </c>
      <c r="B239">
        <v>1.3744086354721607E-9</v>
      </c>
      <c r="C239">
        <v>0.3265294288991139</v>
      </c>
      <c r="D239">
        <v>318.04757324458205</v>
      </c>
      <c r="E239">
        <v>366.45785687311405</v>
      </c>
      <c r="F239">
        <v>0.9469945095881217</v>
      </c>
      <c r="G239">
        <v>4.3473157466918568</v>
      </c>
      <c r="H239" s="3">
        <v>0.96</v>
      </c>
      <c r="I239" s="3">
        <f t="shared" si="3"/>
        <v>1.9069945095881216</v>
      </c>
    </row>
    <row r="240" spans="1:9" x14ac:dyDescent="0.3">
      <c r="A240" s="2">
        <v>2.37</v>
      </c>
      <c r="B240">
        <v>1.3680470427341842E-9</v>
      </c>
      <c r="C240">
        <v>0.32726806924489599</v>
      </c>
      <c r="D240">
        <v>318.03927323964234</v>
      </c>
      <c r="E240">
        <v>366.37971297283775</v>
      </c>
      <c r="F240">
        <v>0.94699488807388366</v>
      </c>
      <c r="G240">
        <v>4.3663948175962348</v>
      </c>
      <c r="H240" s="3">
        <v>0.96</v>
      </c>
      <c r="I240" s="3">
        <f t="shared" si="3"/>
        <v>1.9069948880738836</v>
      </c>
    </row>
    <row r="241" spans="1:9" x14ac:dyDescent="0.3">
      <c r="A241" s="2">
        <v>2.38</v>
      </c>
      <c r="B241">
        <v>1.3617143934271505E-9</v>
      </c>
      <c r="C241">
        <v>0.32800334898795847</v>
      </c>
      <c r="D241">
        <v>318.03101577102399</v>
      </c>
      <c r="E241">
        <v>366.30192160459171</v>
      </c>
      <c r="F241">
        <v>0.9469952397728898</v>
      </c>
      <c r="G241">
        <v>4.3854738910887043</v>
      </c>
      <c r="H241" s="3">
        <v>0.96</v>
      </c>
      <c r="I241" s="3">
        <f t="shared" si="3"/>
        <v>1.9069952397728898</v>
      </c>
    </row>
    <row r="242" spans="1:9" x14ac:dyDescent="0.3">
      <c r="A242" s="2">
        <v>2.39</v>
      </c>
      <c r="B242">
        <v>1.3554105381083108E-9</v>
      </c>
      <c r="C242">
        <v>0.32873528548000025</v>
      </c>
      <c r="D242">
        <v>318.02280218251963</v>
      </c>
      <c r="E242">
        <v>366.22448029759437</v>
      </c>
      <c r="F242">
        <v>0.94699556156749531</v>
      </c>
      <c r="G242">
        <v>4.4045529674704884</v>
      </c>
      <c r="H242" s="3">
        <v>0.96</v>
      </c>
      <c r="I242" s="3">
        <f t="shared" si="3"/>
        <v>1.9069955615674954</v>
      </c>
    </row>
    <row r="243" spans="1:9" x14ac:dyDescent="0.3">
      <c r="A243" s="2">
        <v>2.4</v>
      </c>
      <c r="B243">
        <v>1.3491353273349178E-9</v>
      </c>
      <c r="C243">
        <v>0.3294638960727202</v>
      </c>
      <c r="D243">
        <v>318.01463381792183</v>
      </c>
      <c r="E243">
        <v>366.14738658106415</v>
      </c>
      <c r="F243">
        <v>0.94699585034005551</v>
      </c>
      <c r="G243">
        <v>4.4236320470428074</v>
      </c>
      <c r="H243" s="3">
        <v>0.96</v>
      </c>
      <c r="I243" s="3">
        <f t="shared" si="3"/>
        <v>1.9069958503400555</v>
      </c>
    </row>
    <row r="244" spans="1:9" x14ac:dyDescent="0.3">
      <c r="A244" s="2">
        <v>2.41</v>
      </c>
      <c r="B244">
        <v>1.3428886116642228E-9</v>
      </c>
      <c r="C244">
        <v>0.33018919811781722</v>
      </c>
      <c r="D244">
        <v>318.00651202102324</v>
      </c>
      <c r="E244">
        <v>366.07063798421945</v>
      </c>
      <c r="F244">
        <v>0.9469961029729258</v>
      </c>
      <c r="G244">
        <v>4.4427111301068836</v>
      </c>
      <c r="H244" s="3">
        <v>0.96</v>
      </c>
      <c r="I244" s="3">
        <f t="shared" si="3"/>
        <v>1.9069961029729257</v>
      </c>
    </row>
    <row r="245" spans="1:9" x14ac:dyDescent="0.3">
      <c r="A245" s="2">
        <v>2.42</v>
      </c>
      <c r="B245">
        <v>1.3366702416534783E-9</v>
      </c>
      <c r="C245">
        <v>0.33091120896699022</v>
      </c>
      <c r="D245">
        <v>317.99843813561654</v>
      </c>
      <c r="E245">
        <v>365.99423203627873</v>
      </c>
      <c r="F245">
        <v>0.94699631634846149</v>
      </c>
      <c r="G245">
        <v>4.461790216963939</v>
      </c>
      <c r="H245" s="3">
        <v>0.96</v>
      </c>
      <c r="I245" s="3">
        <f t="shared" si="3"/>
        <v>1.9069963163484616</v>
      </c>
    </row>
    <row r="246" spans="1:9" x14ac:dyDescent="0.3">
      <c r="A246" s="2">
        <v>2.4300000000000002</v>
      </c>
      <c r="B246">
        <v>1.3304800678599357E-9</v>
      </c>
      <c r="C246">
        <v>0.33162994597193812</v>
      </c>
      <c r="D246">
        <v>317.99041350549425</v>
      </c>
      <c r="E246">
        <v>365.91816626646039</v>
      </c>
      <c r="F246">
        <v>0.94699648734901776</v>
      </c>
      <c r="G246">
        <v>4.4808693079151949</v>
      </c>
      <c r="H246" s="3">
        <v>0.96</v>
      </c>
      <c r="I246" s="3">
        <f t="shared" si="3"/>
        <v>1.9069964873490177</v>
      </c>
    </row>
    <row r="247" spans="1:9" x14ac:dyDescent="0.3">
      <c r="A247" s="2">
        <v>2.44</v>
      </c>
      <c r="B247">
        <v>1.3243189518445475E-9</v>
      </c>
      <c r="C247">
        <v>0.3323453090974311</v>
      </c>
      <c r="D247">
        <v>317.9822708138467</v>
      </c>
      <c r="E247">
        <v>365.84255669865354</v>
      </c>
      <c r="F247">
        <v>0.94699706512661341</v>
      </c>
      <c r="G247">
        <v>4.4999483595643222</v>
      </c>
      <c r="H247" s="3">
        <v>0.96</v>
      </c>
      <c r="I247" s="3">
        <f t="shared" si="3"/>
        <v>1.9069970651266135</v>
      </c>
    </row>
    <row r="248" spans="1:9" x14ac:dyDescent="0.3">
      <c r="A248" s="2">
        <v>2.4500000000000002</v>
      </c>
      <c r="B248">
        <v>1.3181862729249937E-9</v>
      </c>
      <c r="C248">
        <v>0.33305737041046335</v>
      </c>
      <c r="D248">
        <v>317.97409001896602</v>
      </c>
      <c r="E248">
        <v>365.7673456304509</v>
      </c>
      <c r="F248">
        <v>0.94699783575590601</v>
      </c>
      <c r="G248">
        <v>4.5190273925804361</v>
      </c>
      <c r="H248" s="3">
        <v>0.96</v>
      </c>
      <c r="I248" s="3">
        <f t="shared" si="3"/>
        <v>1.9069978357559059</v>
      </c>
    </row>
    <row r="249" spans="1:9" x14ac:dyDescent="0.3">
      <c r="A249" s="2">
        <v>2.46</v>
      </c>
      <c r="B249">
        <v>1.3120814476961847E-9</v>
      </c>
      <c r="C249">
        <v>0.33376619764979609</v>
      </c>
      <c r="D249">
        <v>317.96594486037401</v>
      </c>
      <c r="E249">
        <v>365.69247972852247</v>
      </c>
      <c r="F249">
        <v>0.94699860198741703</v>
      </c>
      <c r="G249">
        <v>4.5381064260214554</v>
      </c>
      <c r="H249" s="3">
        <v>0.96</v>
      </c>
      <c r="I249" s="3">
        <f t="shared" si="3"/>
        <v>1.906998601987417</v>
      </c>
    </row>
    <row r="250" spans="1:9" x14ac:dyDescent="0.3">
      <c r="A250" s="2">
        <v>2.4700000000000002</v>
      </c>
      <c r="B250">
        <v>1.3060043291308208E-9</v>
      </c>
      <c r="C250">
        <v>0.33447180788667219</v>
      </c>
      <c r="D250">
        <v>317.95783627890626</v>
      </c>
      <c r="E250">
        <v>365.61795680518929</v>
      </c>
      <c r="F250">
        <v>0.94699936178404598</v>
      </c>
      <c r="G250">
        <v>4.5571854600842041</v>
      </c>
      <c r="H250" s="3">
        <v>0.96</v>
      </c>
      <c r="I250" s="3">
        <f t="shared" si="3"/>
        <v>1.9069993617840459</v>
      </c>
    </row>
    <row r="251" spans="1:9" x14ac:dyDescent="0.3">
      <c r="A251" s="2">
        <v>2.48</v>
      </c>
      <c r="B251">
        <v>1.2999547702016031E-9</v>
      </c>
      <c r="C251">
        <v>0.33517421819233439</v>
      </c>
      <c r="D251">
        <v>317.94976521539843</v>
      </c>
      <c r="E251">
        <v>365.54377467277232</v>
      </c>
      <c r="F251">
        <v>0.94700011310869248</v>
      </c>
      <c r="G251">
        <v>4.5762644949654998</v>
      </c>
      <c r="H251" s="3">
        <v>0.96</v>
      </c>
      <c r="I251" s="3">
        <f t="shared" si="3"/>
        <v>1.9070001131086924</v>
      </c>
    </row>
    <row r="252" spans="1:9" x14ac:dyDescent="0.3">
      <c r="A252" s="2">
        <v>2.4900000000000002</v>
      </c>
      <c r="B252">
        <v>1.2939326238812317E-9</v>
      </c>
      <c r="C252">
        <v>0.33587344563802574</v>
      </c>
      <c r="D252">
        <v>317.94173261068607</v>
      </c>
      <c r="E252">
        <v>365.46993114359259</v>
      </c>
      <c r="F252">
        <v>0.94700085392425593</v>
      </c>
      <c r="G252">
        <v>4.5953435308621673</v>
      </c>
      <c r="H252" s="3">
        <v>0.96</v>
      </c>
      <c r="I252" s="3">
        <f t="shared" si="3"/>
        <v>1.9070008539242558</v>
      </c>
    </row>
    <row r="253" spans="1:9" x14ac:dyDescent="0.3">
      <c r="A253" s="2">
        <v>2.5</v>
      </c>
      <c r="B253">
        <v>1.2879377431424077E-9</v>
      </c>
      <c r="C253">
        <v>0.33656950729498891</v>
      </c>
      <c r="D253">
        <v>317.9337394056048</v>
      </c>
      <c r="E253">
        <v>365.39642402997123</v>
      </c>
      <c r="F253">
        <v>0.94700158219363573</v>
      </c>
      <c r="G253">
        <v>4.6144225679710251</v>
      </c>
      <c r="H253" s="3">
        <v>0.96</v>
      </c>
      <c r="I253" s="3">
        <f t="shared" si="3"/>
        <v>1.9070015821936357</v>
      </c>
    </row>
    <row r="254" spans="1:9" x14ac:dyDescent="0.3">
      <c r="A254" s="2">
        <v>2.5099999999999998</v>
      </c>
      <c r="B254">
        <v>1.2819699809578315E-9</v>
      </c>
      <c r="C254">
        <v>0.33726242023446679</v>
      </c>
      <c r="D254">
        <v>317.92578654099026</v>
      </c>
      <c r="E254">
        <v>365.32325114422929</v>
      </c>
      <c r="F254">
        <v>0.9470022958797315</v>
      </c>
      <c r="G254">
        <v>4.6335016064888963</v>
      </c>
      <c r="H254" s="3">
        <v>0.96</v>
      </c>
      <c r="I254" s="3">
        <f t="shared" si="3"/>
        <v>1.9070022958797315</v>
      </c>
    </row>
    <row r="255" spans="1:9" x14ac:dyDescent="0.3">
      <c r="A255" s="2">
        <v>2.52</v>
      </c>
      <c r="B255">
        <v>1.2760291903002034E-9</v>
      </c>
      <c r="C255">
        <v>0.33795220152770233</v>
      </c>
      <c r="D255">
        <v>317.91787495767807</v>
      </c>
      <c r="E255">
        <v>365.25041029868771</v>
      </c>
      <c r="F255">
        <v>0.94700299294544277</v>
      </c>
      <c r="G255">
        <v>4.6525806466126021</v>
      </c>
      <c r="H255" s="3">
        <v>0.96</v>
      </c>
      <c r="I255" s="3">
        <f t="shared" si="3"/>
        <v>1.9070029929454426</v>
      </c>
    </row>
    <row r="256" spans="1:9" x14ac:dyDescent="0.3">
      <c r="A256" s="2">
        <v>2.5299999999999998</v>
      </c>
      <c r="B256">
        <v>1.2701152241422247E-9</v>
      </c>
      <c r="C256">
        <v>0.3386388682459382</v>
      </c>
      <c r="D256">
        <v>317.91000559650377</v>
      </c>
      <c r="E256">
        <v>365.17789930566755</v>
      </c>
      <c r="F256">
        <v>0.94700367135366892</v>
      </c>
      <c r="G256">
        <v>4.6716596885389627</v>
      </c>
      <c r="H256" s="3">
        <v>0.96</v>
      </c>
      <c r="I256" s="3">
        <f t="shared" si="3"/>
        <v>1.9070036713536689</v>
      </c>
    </row>
    <row r="257" spans="1:9" x14ac:dyDescent="0.3">
      <c r="A257" s="2">
        <v>2.54</v>
      </c>
      <c r="B257">
        <v>1.2642279354565953E-9</v>
      </c>
      <c r="C257">
        <v>0.3393224374604174</v>
      </c>
      <c r="D257">
        <v>317.90217939830302</v>
      </c>
      <c r="E257">
        <v>365.10571597748992</v>
      </c>
      <c r="F257">
        <v>0.94700432906730947</v>
      </c>
      <c r="G257">
        <v>4.6907387324648013</v>
      </c>
      <c r="H257" s="3">
        <v>0.96</v>
      </c>
      <c r="I257" s="3">
        <f t="shared" si="3"/>
        <v>1.9070043290673095</v>
      </c>
    </row>
    <row r="258" spans="1:9" x14ac:dyDescent="0.3">
      <c r="A258" s="2">
        <v>2.5499999999999998</v>
      </c>
      <c r="B258">
        <v>1.2583671772160164E-9</v>
      </c>
      <c r="C258">
        <v>0.34000292624238271</v>
      </c>
      <c r="D258">
        <v>317.89439730391143</v>
      </c>
      <c r="E258">
        <v>365.03385812647582</v>
      </c>
      <c r="F258">
        <v>0.94700496404926393</v>
      </c>
      <c r="G258">
        <v>4.7098177785869364</v>
      </c>
      <c r="H258" s="3">
        <v>0.96</v>
      </c>
      <c r="I258" s="3">
        <f t="shared" si="3"/>
        <v>1.9070049640492639</v>
      </c>
    </row>
    <row r="259" spans="1:9" x14ac:dyDescent="0.3">
      <c r="A259" s="2">
        <v>2.56</v>
      </c>
      <c r="B259">
        <v>1.2525328023931883E-9</v>
      </c>
      <c r="C259">
        <v>0.34068035166307697</v>
      </c>
      <c r="D259">
        <v>317.88666025416467</v>
      </c>
      <c r="E259">
        <v>364.9623235649463</v>
      </c>
      <c r="F259">
        <v>0.94700557426243182</v>
      </c>
      <c r="G259">
        <v>4.7288968271021927</v>
      </c>
      <c r="H259" s="3">
        <v>0.96</v>
      </c>
      <c r="I259" s="3">
        <f t="shared" si="3"/>
        <v>1.9070055742624317</v>
      </c>
    </row>
    <row r="260" spans="1:9" x14ac:dyDescent="0.3">
      <c r="A260" s="2">
        <v>2.57</v>
      </c>
      <c r="B260">
        <v>1.2467246639608118E-9</v>
      </c>
      <c r="C260">
        <v>0.34135473079374301</v>
      </c>
      <c r="D260">
        <v>317.87896918989821</v>
      </c>
      <c r="E260">
        <v>364.89111010522242</v>
      </c>
      <c r="F260">
        <v>0.94700615766971252</v>
      </c>
      <c r="G260">
        <v>4.747975878207388</v>
      </c>
      <c r="H260" s="3">
        <v>0.96</v>
      </c>
      <c r="I260" s="3">
        <f t="shared" ref="I260:I323" si="4">0.96+F260</f>
        <v>1.9070061576697124</v>
      </c>
    </row>
    <row r="261" spans="1:9" x14ac:dyDescent="0.3">
      <c r="A261" s="2">
        <v>2.58</v>
      </c>
      <c r="B261">
        <v>1.2409426148915873E-9</v>
      </c>
      <c r="C261">
        <v>0.34202608070562374</v>
      </c>
      <c r="D261">
        <v>317.87132505194774</v>
      </c>
      <c r="E261">
        <v>364.82021555962518</v>
      </c>
      <c r="F261">
        <v>0.94700671223400568</v>
      </c>
      <c r="G261">
        <v>4.7670549320993469</v>
      </c>
      <c r="H261" s="3">
        <v>0.96</v>
      </c>
      <c r="I261" s="3">
        <f t="shared" si="4"/>
        <v>1.9070067122340055</v>
      </c>
    </row>
    <row r="262" spans="1:9" x14ac:dyDescent="0.3">
      <c r="A262" s="2">
        <v>2.59</v>
      </c>
      <c r="B262">
        <v>1.2351865081582157E-9</v>
      </c>
      <c r="C262">
        <v>0.34269441846996196</v>
      </c>
      <c r="D262">
        <v>317.86372878114884</v>
      </c>
      <c r="E262">
        <v>364.74963774047563</v>
      </c>
      <c r="F262">
        <v>0.94700723591821068</v>
      </c>
      <c r="G262">
        <v>4.7861339889748882</v>
      </c>
      <c r="H262" s="3">
        <v>0.96</v>
      </c>
      <c r="I262" s="3">
        <f t="shared" si="4"/>
        <v>1.9070072359182106</v>
      </c>
    </row>
    <row r="263" spans="1:9" x14ac:dyDescent="0.3">
      <c r="A263" s="2">
        <v>2.6</v>
      </c>
      <c r="B263">
        <v>1.2294561967333972E-9</v>
      </c>
      <c r="C263">
        <v>0.34335976115800054</v>
      </c>
      <c r="D263">
        <v>317.85618131833718</v>
      </c>
      <c r="E263">
        <v>364.67937446009478</v>
      </c>
      <c r="F263">
        <v>0.94700772668522692</v>
      </c>
      <c r="G263">
        <v>4.8052130490308347</v>
      </c>
      <c r="H263" s="3">
        <v>0.96</v>
      </c>
      <c r="I263" s="3">
        <f t="shared" si="4"/>
        <v>1.9070077266852268</v>
      </c>
    </row>
    <row r="264" spans="1:9" x14ac:dyDescent="0.3">
      <c r="A264" s="2">
        <v>2.61</v>
      </c>
      <c r="B264">
        <v>1.223751533589833E-9</v>
      </c>
      <c r="C264">
        <v>0.3440221258409823</v>
      </c>
      <c r="D264">
        <v>317.84868360434837</v>
      </c>
      <c r="E264">
        <v>364.60942353080372</v>
      </c>
      <c r="F264">
        <v>0.94700818249795415</v>
      </c>
      <c r="G264">
        <v>4.8242921124640068</v>
      </c>
      <c r="H264" s="3">
        <v>0.96</v>
      </c>
      <c r="I264" s="3">
        <f t="shared" si="4"/>
        <v>1.9070081824979541</v>
      </c>
    </row>
    <row r="265" spans="1:9" x14ac:dyDescent="0.3">
      <c r="A265" s="2">
        <v>2.62</v>
      </c>
      <c r="B265">
        <v>1.2180723717002231E-9</v>
      </c>
      <c r="C265">
        <v>0.34468152959015008</v>
      </c>
      <c r="D265">
        <v>317.84123658001789</v>
      </c>
      <c r="E265">
        <v>364.53978276492353</v>
      </c>
      <c r="F265">
        <v>0.94700860131929165</v>
      </c>
      <c r="G265">
        <v>4.8433711794712275</v>
      </c>
      <c r="H265" s="3">
        <v>0.96</v>
      </c>
      <c r="I265" s="3">
        <f t="shared" si="4"/>
        <v>1.9070086013192915</v>
      </c>
    </row>
    <row r="266" spans="1:9" x14ac:dyDescent="0.3">
      <c r="A266" s="2">
        <v>2.63</v>
      </c>
      <c r="B266">
        <v>1.2124185640372688E-9</v>
      </c>
      <c r="C266">
        <v>0.34533798947674677</v>
      </c>
      <c r="D266">
        <v>317.83384118618153</v>
      </c>
      <c r="E266">
        <v>364.47044997477519</v>
      </c>
      <c r="F266">
        <v>0.94700898111213894</v>
      </c>
      <c r="G266">
        <v>4.8624502502493154</v>
      </c>
      <c r="H266" s="3">
        <v>0.96</v>
      </c>
      <c r="I266" s="3">
        <f t="shared" si="4"/>
        <v>1.9070089811121389</v>
      </c>
    </row>
    <row r="267" spans="1:9" x14ac:dyDescent="0.3">
      <c r="A267" s="2">
        <v>2.64</v>
      </c>
      <c r="B267">
        <v>1.2067899635736702E-9</v>
      </c>
      <c r="C267">
        <v>0.34599152257201521</v>
      </c>
      <c r="D267">
        <v>317.82649836367477</v>
      </c>
      <c r="E267">
        <v>364.40142297267971</v>
      </c>
      <c r="F267">
        <v>0.94700931983939562</v>
      </c>
      <c r="G267">
        <v>4.8815293249950944</v>
      </c>
      <c r="H267" s="3">
        <v>0.96</v>
      </c>
      <c r="I267" s="3">
        <f t="shared" si="4"/>
        <v>1.9070093198393956</v>
      </c>
    </row>
    <row r="268" spans="1:9" x14ac:dyDescent="0.3">
      <c r="A268" s="2">
        <v>2.65</v>
      </c>
      <c r="B268">
        <v>1.2011864232821282E-9</v>
      </c>
      <c r="C268">
        <v>0.34664214594719822</v>
      </c>
      <c r="D268">
        <v>317.81920905333328</v>
      </c>
      <c r="E268">
        <v>364.3326995709582</v>
      </c>
      <c r="F268">
        <v>0.94700961546396112</v>
      </c>
      <c r="G268">
        <v>4.900608403905383</v>
      </c>
      <c r="H268" s="3">
        <v>0.96</v>
      </c>
      <c r="I268" s="3">
        <f t="shared" si="4"/>
        <v>1.9070096154639611</v>
      </c>
    </row>
    <row r="269" spans="1:9" x14ac:dyDescent="0.3">
      <c r="A269" s="2">
        <v>2.66</v>
      </c>
      <c r="B269">
        <v>1.195607796135343E-9</v>
      </c>
      <c r="C269">
        <v>0.34728987667353861</v>
      </c>
      <c r="D269">
        <v>317.81197419599266</v>
      </c>
      <c r="E269">
        <v>364.26427758193165</v>
      </c>
      <c r="F269">
        <v>0.94700986594873482</v>
      </c>
      <c r="G269">
        <v>4.919687487177006</v>
      </c>
      <c r="H269" s="3">
        <v>0.96</v>
      </c>
      <c r="I269" s="3">
        <f t="shared" si="4"/>
        <v>1.9070098659487349</v>
      </c>
    </row>
    <row r="270" spans="1:9" x14ac:dyDescent="0.3">
      <c r="A270" s="2">
        <v>2.67</v>
      </c>
      <c r="B270">
        <v>1.1900539351060159E-9</v>
      </c>
      <c r="C270">
        <v>0.3479347318222793</v>
      </c>
      <c r="D270">
        <v>317.80479473248852</v>
      </c>
      <c r="E270">
        <v>364.19615481792118</v>
      </c>
      <c r="F270">
        <v>0.94701006925661635</v>
      </c>
      <c r="G270">
        <v>4.938766575006782</v>
      </c>
      <c r="H270" s="3">
        <v>0.96</v>
      </c>
      <c r="I270" s="3">
        <f t="shared" si="4"/>
        <v>1.9070100692566163</v>
      </c>
    </row>
    <row r="271" spans="1:9" x14ac:dyDescent="0.3">
      <c r="A271" s="2">
        <v>2.68</v>
      </c>
      <c r="B271">
        <v>1.1845246931668469E-9</v>
      </c>
      <c r="C271">
        <v>0.34857672846466314</v>
      </c>
      <c r="D271">
        <v>317.79767160365645</v>
      </c>
      <c r="E271">
        <v>364.12832909124774</v>
      </c>
      <c r="F271">
        <v>0.94701022335050522</v>
      </c>
      <c r="G271">
        <v>4.9578456675915339</v>
      </c>
      <c r="H271" s="3">
        <v>0.96</v>
      </c>
      <c r="I271" s="3">
        <f t="shared" si="4"/>
        <v>1.9070102233505053</v>
      </c>
    </row>
    <row r="272" spans="1:9" x14ac:dyDescent="0.3">
      <c r="A272" s="2">
        <v>2.69</v>
      </c>
      <c r="B272">
        <v>1.1790199232905371E-9</v>
      </c>
      <c r="C272">
        <v>0.3492158836719329</v>
      </c>
      <c r="D272">
        <v>317.79060575033208</v>
      </c>
      <c r="E272">
        <v>364.06079821423236</v>
      </c>
      <c r="F272">
        <v>0.94701032619330083</v>
      </c>
      <c r="G272">
        <v>4.9769247651280812</v>
      </c>
      <c r="H272" s="3">
        <v>0.96</v>
      </c>
      <c r="I272" s="3">
        <f t="shared" si="4"/>
        <v>1.9070103261933009</v>
      </c>
    </row>
    <row r="273" spans="1:9" x14ac:dyDescent="0.3">
      <c r="A273" s="2">
        <v>2.7</v>
      </c>
      <c r="B273">
        <v>1.1735394784497864E-9</v>
      </c>
      <c r="C273">
        <v>0.34985221451533149</v>
      </c>
      <c r="D273">
        <v>317.78359811335099</v>
      </c>
      <c r="E273">
        <v>363.99355999919618</v>
      </c>
      <c r="F273">
        <v>0.9470103757479027</v>
      </c>
      <c r="G273">
        <v>4.9960038678132479</v>
      </c>
      <c r="H273" s="3">
        <v>0.96</v>
      </c>
      <c r="I273" s="3">
        <f t="shared" si="4"/>
        <v>1.9070103757479027</v>
      </c>
    </row>
    <row r="274" spans="1:9" x14ac:dyDescent="0.3">
      <c r="A274" s="2">
        <v>2.71</v>
      </c>
      <c r="B274">
        <v>1.1680832116172965E-9</v>
      </c>
      <c r="C274">
        <v>0.35048573806610173</v>
      </c>
      <c r="D274">
        <v>317.77664963354886</v>
      </c>
      <c r="E274">
        <v>363.92661225846018</v>
      </c>
      <c r="F274">
        <v>0.94701036997721033</v>
      </c>
      <c r="G274">
        <v>5.0150829758438524</v>
      </c>
      <c r="H274" s="3">
        <v>0.96</v>
      </c>
      <c r="I274" s="3">
        <f t="shared" si="4"/>
        <v>1.9070103699772103</v>
      </c>
    </row>
    <row r="275" spans="1:9" x14ac:dyDescent="0.3">
      <c r="A275" s="2">
        <v>2.72</v>
      </c>
      <c r="B275">
        <v>1.162650975765767E-9</v>
      </c>
      <c r="C275">
        <v>0.35111647139548652</v>
      </c>
      <c r="D275">
        <v>317.76976125176122</v>
      </c>
      <c r="E275">
        <v>363.85995280434537</v>
      </c>
      <c r="F275">
        <v>0.94701030684412313</v>
      </c>
      <c r="G275">
        <v>5.0341620894167178</v>
      </c>
      <c r="H275" s="3">
        <v>0.96</v>
      </c>
      <c r="I275" s="3">
        <f t="shared" si="4"/>
        <v>1.9070103068441231</v>
      </c>
    </row>
    <row r="276" spans="1:9" x14ac:dyDescent="0.3">
      <c r="A276" s="2">
        <v>2.73</v>
      </c>
      <c r="B276">
        <v>1.1572426238678994E-9</v>
      </c>
      <c r="C276">
        <v>0.35174443157472857</v>
      </c>
      <c r="D276">
        <v>317.76293390882375</v>
      </c>
      <c r="E276">
        <v>363.79357944917285</v>
      </c>
      <c r="F276">
        <v>0.94701018431154071</v>
      </c>
      <c r="G276">
        <v>5.0532412087286653</v>
      </c>
      <c r="H276" s="3">
        <v>0.96</v>
      </c>
      <c r="I276" s="3">
        <f t="shared" si="4"/>
        <v>1.9070101843115408</v>
      </c>
    </row>
    <row r="277" spans="1:9" x14ac:dyDescent="0.3">
      <c r="A277" s="2">
        <v>2.74</v>
      </c>
      <c r="B277">
        <v>1.1518580088963934E-9</v>
      </c>
      <c r="C277">
        <v>0.3523696356750709</v>
      </c>
      <c r="D277">
        <v>317.756168545572</v>
      </c>
      <c r="E277">
        <v>363.72749000526369</v>
      </c>
      <c r="F277">
        <v>0.9470100003423626</v>
      </c>
      <c r="G277">
        <v>5.0723203339765162</v>
      </c>
      <c r="H277" s="3">
        <v>0.96</v>
      </c>
      <c r="I277" s="3">
        <f t="shared" si="4"/>
        <v>1.9070100003423627</v>
      </c>
    </row>
    <row r="278" spans="1:9" x14ac:dyDescent="0.3">
      <c r="A278" s="2">
        <v>2.75</v>
      </c>
      <c r="B278">
        <v>1.1464969838239504E-9</v>
      </c>
      <c r="C278">
        <v>0.35299210076775622</v>
      </c>
      <c r="D278">
        <v>317.74946610284161</v>
      </c>
      <c r="E278">
        <v>363.66168228493882</v>
      </c>
      <c r="F278">
        <v>0.94700975289948808</v>
      </c>
      <c r="G278">
        <v>5.0913994653570906</v>
      </c>
      <c r="H278" s="3">
        <v>0.96</v>
      </c>
      <c r="I278" s="3">
        <f t="shared" si="4"/>
        <v>1.907009752899488</v>
      </c>
    </row>
    <row r="279" spans="1:9" x14ac:dyDescent="0.3">
      <c r="A279" s="2">
        <v>2.76</v>
      </c>
      <c r="B279">
        <v>1.1411594016232708E-9</v>
      </c>
      <c r="C279">
        <v>0.35361184392402739</v>
      </c>
      <c r="D279">
        <v>317.7428275214682</v>
      </c>
      <c r="E279">
        <v>363.59615410051936</v>
      </c>
      <c r="F279">
        <v>0.94700943994581677</v>
      </c>
      <c r="G279">
        <v>5.1104786030672109</v>
      </c>
      <c r="H279" s="3">
        <v>0.96</v>
      </c>
      <c r="I279" s="3">
        <f t="shared" si="4"/>
        <v>1.9070094399458166</v>
      </c>
    </row>
    <row r="280" spans="1:9" x14ac:dyDescent="0.3">
      <c r="A280" s="2">
        <v>2.77</v>
      </c>
      <c r="B280">
        <v>1.1358451152670549E-9</v>
      </c>
      <c r="C280">
        <v>0.35422888221512738</v>
      </c>
      <c r="D280">
        <v>317.73625374228732</v>
      </c>
      <c r="E280">
        <v>363.5309032643263</v>
      </c>
      <c r="F280">
        <v>0.94700905944424829</v>
      </c>
      <c r="G280">
        <v>5.1295577473036982</v>
      </c>
      <c r="H280" s="3">
        <v>0.96</v>
      </c>
      <c r="I280" s="3">
        <f t="shared" si="4"/>
        <v>1.9070090594442481</v>
      </c>
    </row>
    <row r="281" spans="1:9" x14ac:dyDescent="0.3">
      <c r="A281" s="2">
        <v>2.78</v>
      </c>
      <c r="B281">
        <v>1.1305539777280036E-9</v>
      </c>
      <c r="C281">
        <v>0.35484323271229889</v>
      </c>
      <c r="D281">
        <v>317.72974570613468</v>
      </c>
      <c r="E281">
        <v>363.46592758868076</v>
      </c>
      <c r="F281">
        <v>0.94700860935768183</v>
      </c>
      <c r="G281">
        <v>5.1486368982633746</v>
      </c>
      <c r="H281" s="3">
        <v>0.96</v>
      </c>
      <c r="I281" s="3">
        <f t="shared" si="4"/>
        <v>1.9070086093576819</v>
      </c>
    </row>
    <row r="282" spans="1:9" x14ac:dyDescent="0.3">
      <c r="A282" s="2">
        <v>2.79</v>
      </c>
      <c r="B282">
        <v>1.1252858419788175E-9</v>
      </c>
      <c r="C282">
        <v>0.35545491248678485</v>
      </c>
      <c r="D282">
        <v>317.72330435384583</v>
      </c>
      <c r="E282">
        <v>363.40122488590373</v>
      </c>
      <c r="F282">
        <v>0.94700808764901712</v>
      </c>
      <c r="G282">
        <v>5.1677160561430604</v>
      </c>
      <c r="H282" s="3">
        <v>0.96</v>
      </c>
      <c r="I282" s="3">
        <f t="shared" si="4"/>
        <v>1.9070080876490172</v>
      </c>
    </row>
    <row r="283" spans="1:9" x14ac:dyDescent="0.3">
      <c r="A283" s="2">
        <v>2.8</v>
      </c>
      <c r="B283">
        <v>1.1200405609921974E-9</v>
      </c>
      <c r="C283">
        <v>0.3560639386098281</v>
      </c>
      <c r="D283">
        <v>317.71693062625633</v>
      </c>
      <c r="E283">
        <v>363.33679296831622</v>
      </c>
      <c r="F283">
        <v>0.94700749228115366</v>
      </c>
      <c r="G283">
        <v>5.1867952211395769</v>
      </c>
      <c r="H283" s="3">
        <v>0.96</v>
      </c>
      <c r="I283" s="3">
        <f t="shared" si="4"/>
        <v>1.9070074922811537</v>
      </c>
    </row>
    <row r="284" spans="1:9" x14ac:dyDescent="0.3">
      <c r="A284" s="2">
        <v>2.81</v>
      </c>
      <c r="B284">
        <v>1.1148179877408432E-9</v>
      </c>
      <c r="C284">
        <v>0.35667032815267147</v>
      </c>
      <c r="D284">
        <v>317.71062546420194</v>
      </c>
      <c r="E284">
        <v>363.27262964823933</v>
      </c>
      <c r="F284">
        <v>0.94700682121699076</v>
      </c>
      <c r="G284">
        <v>5.2058743934497462</v>
      </c>
      <c r="H284" s="3">
        <v>0.96</v>
      </c>
      <c r="I284" s="3">
        <f t="shared" si="4"/>
        <v>1.9070068212169908</v>
      </c>
    </row>
    <row r="285" spans="1:9" x14ac:dyDescent="0.3">
      <c r="A285" s="2">
        <v>2.82</v>
      </c>
      <c r="B285">
        <v>1.1096179751974566E-9</v>
      </c>
      <c r="C285">
        <v>0.35727409818655775</v>
      </c>
      <c r="D285">
        <v>317.7043898085181</v>
      </c>
      <c r="E285">
        <v>363.20873273799407</v>
      </c>
      <c r="F285">
        <v>0.94700607241942802</v>
      </c>
      <c r="G285">
        <v>5.2249535732703887</v>
      </c>
      <c r="H285" s="3">
        <v>0.96</v>
      </c>
      <c r="I285" s="3">
        <f t="shared" si="4"/>
        <v>1.907006072419428</v>
      </c>
    </row>
    <row r="286" spans="1:9" x14ac:dyDescent="0.3">
      <c r="A286" s="2">
        <v>2.83</v>
      </c>
      <c r="B286">
        <v>1.1044403763347373E-9</v>
      </c>
      <c r="C286">
        <v>0.35787526578272993</v>
      </c>
      <c r="D286">
        <v>317.69822460004053</v>
      </c>
      <c r="E286">
        <v>363.14510004990149</v>
      </c>
      <c r="F286">
        <v>0.94700524385136498</v>
      </c>
      <c r="G286">
        <v>5.2440327607983264</v>
      </c>
      <c r="H286" s="3">
        <v>0.96</v>
      </c>
      <c r="I286" s="3">
        <f t="shared" si="4"/>
        <v>1.9070052438513649</v>
      </c>
    </row>
    <row r="287" spans="1:9" x14ac:dyDescent="0.3">
      <c r="A287" s="2">
        <v>2.84</v>
      </c>
      <c r="B287">
        <v>1.0992850441253866E-9</v>
      </c>
      <c r="C287">
        <v>0.35847384801243071</v>
      </c>
      <c r="D287">
        <v>317.69213077960478</v>
      </c>
      <c r="E287">
        <v>363.08172939628264</v>
      </c>
      <c r="F287">
        <v>0.94700433347570101</v>
      </c>
      <c r="G287">
        <v>5.2631119562303805</v>
      </c>
      <c r="H287" s="3">
        <v>0.96</v>
      </c>
      <c r="I287" s="3">
        <f t="shared" si="4"/>
        <v>1.907004333475701</v>
      </c>
    </row>
    <row r="288" spans="1:9" x14ac:dyDescent="0.3">
      <c r="A288" s="2">
        <v>2.85</v>
      </c>
      <c r="B288">
        <v>1.0941518315421046E-9</v>
      </c>
      <c r="C288">
        <v>0.35906986194690299</v>
      </c>
      <c r="D288">
        <v>317.68610928804651</v>
      </c>
      <c r="E288">
        <v>363.01861858945853</v>
      </c>
      <c r="F288">
        <v>0.94700333925533564</v>
      </c>
      <c r="G288">
        <v>5.2821911597633724</v>
      </c>
      <c r="H288" s="3">
        <v>0.96</v>
      </c>
      <c r="I288" s="3">
        <f t="shared" si="4"/>
        <v>1.9070033392553356</v>
      </c>
    </row>
    <row r="289" spans="1:9" x14ac:dyDescent="0.3">
      <c r="A289" s="2">
        <v>2.86</v>
      </c>
      <c r="B289">
        <v>1.089045639337694E-9</v>
      </c>
      <c r="C289">
        <v>0.35966273856299569</v>
      </c>
      <c r="D289">
        <v>317.67981327767922</v>
      </c>
      <c r="E289">
        <v>362.95593330529783</v>
      </c>
      <c r="F289">
        <v>0.94700291263720449</v>
      </c>
      <c r="G289">
        <v>5.3012703084555657</v>
      </c>
      <c r="H289" s="3">
        <v>0.96</v>
      </c>
      <c r="I289" s="3">
        <f t="shared" si="4"/>
        <v>1.9070029126372043</v>
      </c>
    </row>
    <row r="290" spans="1:9" x14ac:dyDescent="0.3">
      <c r="A290" s="2">
        <v>2.87</v>
      </c>
      <c r="B290">
        <v>1.0839654186307241E-9</v>
      </c>
      <c r="C290">
        <v>0.36025259964563561</v>
      </c>
      <c r="D290">
        <v>317.67330582645792</v>
      </c>
      <c r="E290">
        <v>362.89364136503042</v>
      </c>
      <c r="F290">
        <v>0.94700293483045284</v>
      </c>
      <c r="G290">
        <v>5.3203494137843403</v>
      </c>
      <c r="H290" s="3">
        <v>0.96</v>
      </c>
      <c r="I290" s="3">
        <f t="shared" si="4"/>
        <v>1.9070029348304529</v>
      </c>
    </row>
    <row r="291" spans="1:9" x14ac:dyDescent="0.3">
      <c r="A291" s="2">
        <v>2.88</v>
      </c>
      <c r="B291">
        <v>1.0789075068402511E-9</v>
      </c>
      <c r="C291">
        <v>0.36083987045466354</v>
      </c>
      <c r="D291">
        <v>317.66683009440811</v>
      </c>
      <c r="E291">
        <v>362.8316236715051</v>
      </c>
      <c r="F291">
        <v>0.94700294867550283</v>
      </c>
      <c r="G291">
        <v>5.3394285199197045</v>
      </c>
      <c r="H291" s="3">
        <v>0.96</v>
      </c>
      <c r="I291" s="3">
        <f t="shared" si="4"/>
        <v>1.9070029486755029</v>
      </c>
    </row>
    <row r="292" spans="1:9" x14ac:dyDescent="0.3">
      <c r="A292" s="2">
        <v>2.89</v>
      </c>
      <c r="B292">
        <v>1.0738717713669494E-9</v>
      </c>
      <c r="C292">
        <v>0.36142456638609993</v>
      </c>
      <c r="D292">
        <v>317.66038602828803</v>
      </c>
      <c r="E292">
        <v>362.76987851684424</v>
      </c>
      <c r="F292">
        <v>0.94700295400309487</v>
      </c>
      <c r="G292">
        <v>5.3585076268780121</v>
      </c>
      <c r="H292" s="3">
        <v>0.96</v>
      </c>
      <c r="I292" s="3">
        <f t="shared" si="4"/>
        <v>1.9070029540030948</v>
      </c>
    </row>
    <row r="293" spans="1:9" x14ac:dyDescent="0.3">
      <c r="A293" s="2">
        <v>2.9</v>
      </c>
      <c r="B293">
        <v>1.0688580796114943E-9</v>
      </c>
      <c r="C293">
        <v>0.36200670283596514</v>
      </c>
      <c r="D293">
        <v>317.65397357485597</v>
      </c>
      <c r="E293">
        <v>362.70840419317005</v>
      </c>
      <c r="F293">
        <v>0.94700295064396955</v>
      </c>
      <c r="G293">
        <v>5.3775867346756145</v>
      </c>
      <c r="H293" s="3">
        <v>0.96</v>
      </c>
      <c r="I293" s="3">
        <f t="shared" si="4"/>
        <v>1.9070029506439696</v>
      </c>
    </row>
    <row r="294" spans="1:9" x14ac:dyDescent="0.3">
      <c r="A294" s="2">
        <v>2.91</v>
      </c>
      <c r="B294">
        <v>1.0638662989745599E-9</v>
      </c>
      <c r="C294">
        <v>0.36258629520027946</v>
      </c>
      <c r="D294">
        <v>317.64759268087016</v>
      </c>
      <c r="E294">
        <v>362.64719899260473</v>
      </c>
      <c r="F294">
        <v>0.94700293842886751</v>
      </c>
      <c r="G294">
        <v>5.3966658433288686</v>
      </c>
      <c r="H294" s="3">
        <v>0.96</v>
      </c>
      <c r="I294" s="3">
        <f t="shared" si="4"/>
        <v>1.9070029384288674</v>
      </c>
    </row>
    <row r="295" spans="1:9" x14ac:dyDescent="0.3">
      <c r="A295" s="2">
        <v>2.92</v>
      </c>
      <c r="B295">
        <v>1.0588962968568216E-9</v>
      </c>
      <c r="C295">
        <v>0.36316335887506329</v>
      </c>
      <c r="D295">
        <v>317.64124329308896</v>
      </c>
      <c r="E295">
        <v>362.58626120727052</v>
      </c>
      <c r="F295">
        <v>0.94700291718852903</v>
      </c>
      <c r="G295">
        <v>5.4157449528541246</v>
      </c>
      <c r="H295" s="3">
        <v>0.96</v>
      </c>
      <c r="I295" s="3">
        <f t="shared" si="4"/>
        <v>1.907002917188529</v>
      </c>
    </row>
    <row r="296" spans="1:9" x14ac:dyDescent="0.3">
      <c r="A296" s="2">
        <v>2.93</v>
      </c>
      <c r="B296">
        <v>1.0539479406589536E-9</v>
      </c>
      <c r="C296">
        <v>0.36373790925633698</v>
      </c>
      <c r="D296">
        <v>317.63492535827055</v>
      </c>
      <c r="E296">
        <v>362.52558912928964</v>
      </c>
      <c r="F296">
        <v>0.94700288675369482</v>
      </c>
      <c r="G296">
        <v>5.4348240632677394</v>
      </c>
      <c r="H296" s="3">
        <v>0.96</v>
      </c>
      <c r="I296" s="3">
        <f t="shared" si="4"/>
        <v>1.9070028867536948</v>
      </c>
    </row>
    <row r="297" spans="1:9" x14ac:dyDescent="0.3">
      <c r="A297" s="2">
        <v>2.94</v>
      </c>
      <c r="B297">
        <v>1.0490210977816312E-9</v>
      </c>
      <c r="C297">
        <v>0.36430996174012087</v>
      </c>
      <c r="D297">
        <v>317.62863882317328</v>
      </c>
      <c r="E297">
        <v>362.46518105078434</v>
      </c>
      <c r="F297">
        <v>0.94700284695510539</v>
      </c>
      <c r="G297">
        <v>5.4539031745860633</v>
      </c>
      <c r="H297" s="3">
        <v>0.96</v>
      </c>
      <c r="I297" s="3">
        <f t="shared" si="4"/>
        <v>1.9070028469551055</v>
      </c>
    </row>
    <row r="298" spans="1:9" x14ac:dyDescent="0.3">
      <c r="A298" s="2">
        <v>2.95</v>
      </c>
      <c r="B298">
        <v>1.0441156356255289E-9</v>
      </c>
      <c r="C298">
        <v>0.36487953172243531</v>
      </c>
      <c r="D298">
        <v>317.62238363455532</v>
      </c>
      <c r="E298">
        <v>362.40503526387693</v>
      </c>
      <c r="F298">
        <v>0.94700279762350126</v>
      </c>
      <c r="G298">
        <v>5.4729822868254532</v>
      </c>
      <c r="H298" s="3">
        <v>0.96</v>
      </c>
      <c r="I298" s="3">
        <f t="shared" si="4"/>
        <v>1.9070027976235013</v>
      </c>
    </row>
    <row r="299" spans="1:9" x14ac:dyDescent="0.3">
      <c r="A299" s="2">
        <v>2.96</v>
      </c>
      <c r="B299">
        <v>1.0392314215913216E-9</v>
      </c>
      <c r="C299">
        <v>0.36544663459930066</v>
      </c>
      <c r="D299">
        <v>317.61615973917509</v>
      </c>
      <c r="E299">
        <v>362.34515006068955</v>
      </c>
      <c r="F299">
        <v>0.94700273858962281</v>
      </c>
      <c r="G299">
        <v>5.4920614000022594</v>
      </c>
      <c r="H299" s="3">
        <v>0.96</v>
      </c>
      <c r="I299" s="3">
        <f t="shared" si="4"/>
        <v>1.9070027385896227</v>
      </c>
    </row>
    <row r="300" spans="1:9" x14ac:dyDescent="0.3">
      <c r="A300" s="2">
        <v>2.97</v>
      </c>
      <c r="B300">
        <v>1.034368323079684E-9</v>
      </c>
      <c r="C300">
        <v>0.36601128576673725</v>
      </c>
      <c r="D300">
        <v>317.60996708379071</v>
      </c>
      <c r="E300">
        <v>362.28552373334446</v>
      </c>
      <c r="F300">
        <v>0.94700266968421065</v>
      </c>
      <c r="G300">
        <v>5.5111405141328387</v>
      </c>
      <c r="H300" s="3">
        <v>0.96</v>
      </c>
      <c r="I300" s="3">
        <f t="shared" si="4"/>
        <v>1.9070026696842106</v>
      </c>
    </row>
    <row r="301" spans="1:9" x14ac:dyDescent="0.3">
      <c r="A301" s="2">
        <v>2.98</v>
      </c>
      <c r="B301">
        <v>1.029526207491291E-9</v>
      </c>
      <c r="C301">
        <v>0.36657350062076544</v>
      </c>
      <c r="D301">
        <v>317.60380561516052</v>
      </c>
      <c r="E301">
        <v>362.22615457396392</v>
      </c>
      <c r="F301">
        <v>0.94700259073800541</v>
      </c>
      <c r="G301">
        <v>5.5302196292335415</v>
      </c>
      <c r="H301" s="3">
        <v>0.96</v>
      </c>
      <c r="I301" s="3">
        <f t="shared" si="4"/>
        <v>1.9070025907380055</v>
      </c>
    </row>
    <row r="302" spans="1:9" x14ac:dyDescent="0.3">
      <c r="A302" s="2">
        <v>2.99</v>
      </c>
      <c r="B302">
        <v>1.0247049422268172E-9</v>
      </c>
      <c r="C302">
        <v>0.36713329455740562</v>
      </c>
      <c r="D302">
        <v>317.59767528004278</v>
      </c>
      <c r="E302">
        <v>362.16704087467014</v>
      </c>
      <c r="F302">
        <v>0.94700250158174748</v>
      </c>
      <c r="G302">
        <v>5.5492987453207236</v>
      </c>
      <c r="H302" s="3">
        <v>0.96</v>
      </c>
      <c r="I302" s="3">
        <f t="shared" si="4"/>
        <v>1.9070025015817476</v>
      </c>
    </row>
    <row r="303" spans="1:9" x14ac:dyDescent="0.3">
      <c r="A303" s="2">
        <v>3</v>
      </c>
      <c r="B303">
        <v>1.0199043946869378E-9</v>
      </c>
      <c r="C303">
        <v>0.36769068297267804</v>
      </c>
      <c r="D303">
        <v>317.59157602519576</v>
      </c>
      <c r="E303">
        <v>362.10818092758541</v>
      </c>
      <c r="F303">
        <v>0.94700240204617736</v>
      </c>
      <c r="G303">
        <v>5.5683778624107374</v>
      </c>
      <c r="H303" s="3">
        <v>0.96</v>
      </c>
      <c r="I303" s="3">
        <f t="shared" si="4"/>
        <v>1.9070024020461773</v>
      </c>
    </row>
    <row r="304" spans="1:9" x14ac:dyDescent="0.3">
      <c r="A304" s="2">
        <v>3.01</v>
      </c>
      <c r="B304">
        <v>1.0151244322723272E-9</v>
      </c>
      <c r="C304">
        <v>0.36824568126260315</v>
      </c>
      <c r="D304">
        <v>317.58550779737777</v>
      </c>
      <c r="E304">
        <v>362.04957302483189</v>
      </c>
      <c r="F304">
        <v>0.94700229196203567</v>
      </c>
      <c r="G304">
        <v>5.5874569805199368</v>
      </c>
      <c r="H304" s="3">
        <v>0.96</v>
      </c>
      <c r="I304" s="3">
        <f t="shared" si="4"/>
        <v>1.9070022919620357</v>
      </c>
    </row>
    <row r="305" spans="1:9" x14ac:dyDescent="0.3">
      <c r="A305" s="2">
        <v>3.02</v>
      </c>
      <c r="B305">
        <v>1.0103649223836601E-9</v>
      </c>
      <c r="C305">
        <v>0.36879830482320131</v>
      </c>
      <c r="D305">
        <v>317.57947054334699</v>
      </c>
      <c r="E305">
        <v>361.99121545853188</v>
      </c>
      <c r="F305">
        <v>0.94700217116006291</v>
      </c>
      <c r="G305">
        <v>5.6065360996646767</v>
      </c>
      <c r="H305" s="3">
        <v>0.96</v>
      </c>
      <c r="I305" s="3">
        <f t="shared" si="4"/>
        <v>1.9070021711600629</v>
      </c>
    </row>
    <row r="306" spans="1:9" x14ac:dyDescent="0.3">
      <c r="A306" s="2">
        <v>3.03</v>
      </c>
      <c r="B306">
        <v>1.0056257324216115E-9</v>
      </c>
      <c r="C306">
        <v>0.36934856905049279</v>
      </c>
      <c r="D306">
        <v>317.57346420986181</v>
      </c>
      <c r="E306">
        <v>361.93310652080754</v>
      </c>
      <c r="F306">
        <v>0.94700203947099959</v>
      </c>
      <c r="G306">
        <v>5.6256152198613085</v>
      </c>
      <c r="H306" s="3">
        <v>0.96</v>
      </c>
      <c r="I306" s="3">
        <f t="shared" si="4"/>
        <v>1.9070020394709997</v>
      </c>
    </row>
    <row r="307" spans="1:9" x14ac:dyDescent="0.3">
      <c r="A307" s="2">
        <v>3.04</v>
      </c>
      <c r="B307">
        <v>1.0009067297868564E-9</v>
      </c>
      <c r="C307">
        <v>0.36989648934049807</v>
      </c>
      <c r="D307">
        <v>317.56748874368037</v>
      </c>
      <c r="E307">
        <v>361.87524450378123</v>
      </c>
      <c r="F307">
        <v>0.94700189672558621</v>
      </c>
      <c r="G307">
        <v>5.6446943411261881</v>
      </c>
      <c r="H307" s="3">
        <v>0.96</v>
      </c>
      <c r="I307" s="3">
        <f t="shared" si="4"/>
        <v>1.9070018967255862</v>
      </c>
    </row>
    <row r="308" spans="1:9" x14ac:dyDescent="0.3">
      <c r="A308" s="2">
        <v>3.05</v>
      </c>
      <c r="B308">
        <v>9.9620778188006909E-10</v>
      </c>
      <c r="C308">
        <v>0.37044208108923732</v>
      </c>
      <c r="D308">
        <v>317.56154409156107</v>
      </c>
      <c r="E308">
        <v>361.81762769957504</v>
      </c>
      <c r="F308">
        <v>0.94700174275456339</v>
      </c>
      <c r="G308">
        <v>5.6637734634756667</v>
      </c>
      <c r="H308" s="3">
        <v>0.96</v>
      </c>
      <c r="I308" s="3">
        <f t="shared" si="4"/>
        <v>1.9070017427545634</v>
      </c>
    </row>
    <row r="309" spans="1:9" x14ac:dyDescent="0.3">
      <c r="A309" s="2">
        <v>3.06</v>
      </c>
      <c r="B309">
        <v>9.9152875610192465E-10</v>
      </c>
      <c r="C309">
        <v>0.37098535969273105</v>
      </c>
      <c r="D309">
        <v>317.5556302002621</v>
      </c>
      <c r="E309">
        <v>361.76025440031134</v>
      </c>
      <c r="F309">
        <v>0.94700157738867152</v>
      </c>
      <c r="G309">
        <v>5.6828525869260993</v>
      </c>
      <c r="H309" s="3">
        <v>0.96</v>
      </c>
      <c r="I309" s="3">
        <f t="shared" si="4"/>
        <v>1.9070015773886715</v>
      </c>
    </row>
    <row r="310" spans="1:9" x14ac:dyDescent="0.3">
      <c r="A310" s="2">
        <v>3.07</v>
      </c>
      <c r="B310">
        <v>9.8686951985309795E-10</v>
      </c>
      <c r="C310">
        <v>0.37152634054699951</v>
      </c>
      <c r="D310">
        <v>317.54974701654174</v>
      </c>
      <c r="E310">
        <v>361.70312289811227</v>
      </c>
      <c r="F310">
        <v>0.94700140045865111</v>
      </c>
      <c r="G310">
        <v>5.7019317114938382</v>
      </c>
      <c r="H310" s="3">
        <v>0.96</v>
      </c>
      <c r="I310" s="3">
        <f t="shared" si="4"/>
        <v>1.9070014004586511</v>
      </c>
    </row>
    <row r="311" spans="1:9" x14ac:dyDescent="0.3">
      <c r="A311" s="2">
        <v>3.08</v>
      </c>
      <c r="B311">
        <v>9.8222994053426352E-10</v>
      </c>
      <c r="C311">
        <v>0.37206503904806315</v>
      </c>
      <c r="D311">
        <v>317.5438944871583</v>
      </c>
      <c r="E311">
        <v>361.64623148510015</v>
      </c>
      <c r="F311">
        <v>0.94700121179524277</v>
      </c>
      <c r="G311">
        <v>5.7210108371952391</v>
      </c>
      <c r="H311" s="3">
        <v>0.96</v>
      </c>
      <c r="I311" s="3">
        <f t="shared" si="4"/>
        <v>1.9070012117952428</v>
      </c>
    </row>
    <row r="312" spans="1:9" x14ac:dyDescent="0.3">
      <c r="A312" s="2">
        <v>3.09</v>
      </c>
      <c r="B312">
        <v>9.7760988554609647E-10</v>
      </c>
      <c r="C312">
        <v>0.37260147059194221</v>
      </c>
      <c r="D312">
        <v>317.53807255887</v>
      </c>
      <c r="E312">
        <v>361.58957845339711</v>
      </c>
      <c r="F312">
        <v>0.94700101122918701</v>
      </c>
      <c r="G312">
        <v>5.7400899640466543</v>
      </c>
      <c r="H312" s="3">
        <v>0.96</v>
      </c>
      <c r="I312" s="3">
        <f t="shared" si="4"/>
        <v>1.9070010112291871</v>
      </c>
    </row>
    <row r="313" spans="1:9" x14ac:dyDescent="0.3">
      <c r="A313" s="2">
        <v>3.1</v>
      </c>
      <c r="B313">
        <v>9.7300922228927112E-10</v>
      </c>
      <c r="C313">
        <v>0.37313565057465714</v>
      </c>
      <c r="D313">
        <v>317.53228117843514</v>
      </c>
      <c r="E313">
        <v>361.53316209512548</v>
      </c>
      <c r="F313">
        <v>0.94700079859122432</v>
      </c>
      <c r="G313">
        <v>5.7591690920644369</v>
      </c>
      <c r="H313" s="3">
        <v>0.96</v>
      </c>
      <c r="I313" s="3">
        <f t="shared" si="4"/>
        <v>1.9070007985912243</v>
      </c>
    </row>
    <row r="314" spans="1:9" x14ac:dyDescent="0.3">
      <c r="A314" s="2">
        <v>3.11</v>
      </c>
      <c r="B314">
        <v>9.6842781816446279E-10</v>
      </c>
      <c r="C314">
        <v>0.37366759439222819</v>
      </c>
      <c r="D314">
        <v>317.52652029261202</v>
      </c>
      <c r="E314">
        <v>361.47698070240745</v>
      </c>
      <c r="F314">
        <v>0.94700057371209534</v>
      </c>
      <c r="G314">
        <v>5.7782482212649411</v>
      </c>
      <c r="H314" s="3">
        <v>0.96</v>
      </c>
      <c r="I314" s="3">
        <f t="shared" si="4"/>
        <v>1.9070005737120952</v>
      </c>
    </row>
    <row r="315" spans="1:9" x14ac:dyDescent="0.3">
      <c r="A315" s="2">
        <v>3.12</v>
      </c>
      <c r="B315">
        <v>9.6386554057234579E-10</v>
      </c>
      <c r="C315">
        <v>0.3741973174406758</v>
      </c>
      <c r="D315">
        <v>317.52078984815881</v>
      </c>
      <c r="E315">
        <v>361.42103256736527</v>
      </c>
      <c r="F315">
        <v>0.94700033642254033</v>
      </c>
      <c r="G315">
        <v>5.7973273516645207</v>
      </c>
      <c r="H315" s="3">
        <v>0.96</v>
      </c>
      <c r="I315" s="3">
        <f t="shared" si="4"/>
        <v>1.9070003364225403</v>
      </c>
    </row>
    <row r="316" spans="1:9" x14ac:dyDescent="0.3">
      <c r="A316" s="2">
        <v>3.13</v>
      </c>
      <c r="B316">
        <v>9.5932225691359525E-10</v>
      </c>
      <c r="C316">
        <v>0.37472483511602028</v>
      </c>
      <c r="D316">
        <v>317.51508979183387</v>
      </c>
      <c r="E316">
        <v>361.36531598212122</v>
      </c>
      <c r="F316">
        <v>0.94700008655330015</v>
      </c>
      <c r="G316">
        <v>5.816406483279529</v>
      </c>
      <c r="H316" s="3">
        <v>0.96</v>
      </c>
      <c r="I316" s="3">
        <f t="shared" si="4"/>
        <v>1.9070000865533001</v>
      </c>
    </row>
    <row r="317" spans="1:9" x14ac:dyDescent="0.3">
      <c r="A317" s="2">
        <v>3.14</v>
      </c>
      <c r="B317">
        <v>9.5479783458888568E-10</v>
      </c>
      <c r="C317">
        <v>0.37525016281428203</v>
      </c>
      <c r="D317">
        <v>317.50942007039549</v>
      </c>
      <c r="E317">
        <v>361.30982923879748</v>
      </c>
      <c r="F317">
        <v>0.94699982393511495</v>
      </c>
      <c r="G317">
        <v>5.83548561612632</v>
      </c>
      <c r="H317" s="3">
        <v>0.96</v>
      </c>
      <c r="I317" s="3">
        <f t="shared" si="4"/>
        <v>1.9069998239351149</v>
      </c>
    </row>
    <row r="318" spans="1:9" x14ac:dyDescent="0.3">
      <c r="A318" s="2">
        <v>3.15</v>
      </c>
      <c r="B318">
        <v>9.502921409988922E-10</v>
      </c>
      <c r="C318">
        <v>0.37577331593148133</v>
      </c>
      <c r="D318">
        <v>317.50378063060185</v>
      </c>
      <c r="E318">
        <v>361.25457062951625</v>
      </c>
      <c r="F318">
        <v>0.94699954839872558</v>
      </c>
      <c r="G318">
        <v>5.8545647502212459</v>
      </c>
      <c r="H318" s="3">
        <v>0.96</v>
      </c>
      <c r="I318" s="3">
        <f t="shared" si="4"/>
        <v>1.9069995483987254</v>
      </c>
    </row>
    <row r="319" spans="1:9" x14ac:dyDescent="0.3">
      <c r="A319" s="2">
        <v>3.16</v>
      </c>
      <c r="B319">
        <v>9.4580504354428932E-10</v>
      </c>
      <c r="C319">
        <v>0.3762943098636386</v>
      </c>
      <c r="D319">
        <v>317.4981714192113</v>
      </c>
      <c r="E319">
        <v>361.19953844639986</v>
      </c>
      <c r="F319">
        <v>0.94699925977487243</v>
      </c>
      <c r="G319">
        <v>5.8736438855806616</v>
      </c>
      <c r="H319" s="3">
        <v>0.96</v>
      </c>
      <c r="I319" s="3">
        <f t="shared" si="4"/>
        <v>1.9069992597748724</v>
      </c>
    </row>
    <row r="320" spans="1:9" x14ac:dyDescent="0.3">
      <c r="A320" s="2">
        <v>3.17</v>
      </c>
      <c r="B320">
        <v>9.4133640962575197E-10</v>
      </c>
      <c r="C320">
        <v>0.37681316000677412</v>
      </c>
      <c r="D320">
        <v>317.49259238298202</v>
      </c>
      <c r="E320">
        <v>361.14473098157049</v>
      </c>
      <c r="F320">
        <v>0.946998957894296</v>
      </c>
      <c r="G320">
        <v>5.8927230222209204</v>
      </c>
      <c r="H320" s="3">
        <v>0.96</v>
      </c>
      <c r="I320" s="3">
        <f t="shared" si="4"/>
        <v>1.9069989578942961</v>
      </c>
    </row>
    <row r="321" spans="1:9" x14ac:dyDescent="0.3">
      <c r="A321" s="2">
        <v>3.18</v>
      </c>
      <c r="B321">
        <v>9.3688610664395486E-10</v>
      </c>
      <c r="C321">
        <v>0.37732988175690829</v>
      </c>
      <c r="D321">
        <v>317.48704346867243</v>
      </c>
      <c r="E321">
        <v>361.09014652715035</v>
      </c>
      <c r="F321">
        <v>0.94699864258773681</v>
      </c>
      <c r="G321">
        <v>5.9118021601583752</v>
      </c>
      <c r="H321" s="3">
        <v>0.96</v>
      </c>
      <c r="I321" s="3">
        <f t="shared" si="4"/>
        <v>1.9069986425877368</v>
      </c>
    </row>
    <row r="322" spans="1:9" x14ac:dyDescent="0.3">
      <c r="A322" s="2">
        <v>3.19</v>
      </c>
      <c r="B322">
        <v>9.3245400199957291E-10</v>
      </c>
      <c r="C322">
        <v>0.37784449051006147</v>
      </c>
      <c r="D322">
        <v>317.48152462304068</v>
      </c>
      <c r="E322">
        <v>361.03578337526176</v>
      </c>
      <c r="F322">
        <v>0.94699831368593534</v>
      </c>
      <c r="G322">
        <v>5.9308812994093811</v>
      </c>
      <c r="H322" s="3">
        <v>0.96</v>
      </c>
      <c r="I322" s="3">
        <f t="shared" si="4"/>
        <v>1.9069983136859352</v>
      </c>
    </row>
    <row r="323" spans="1:9" x14ac:dyDescent="0.3">
      <c r="A323" s="2">
        <v>3.2</v>
      </c>
      <c r="B323">
        <v>9.2803996309328053E-10</v>
      </c>
      <c r="C323">
        <v>0.378357001662254</v>
      </c>
      <c r="D323">
        <v>317.47603579284504</v>
      </c>
      <c r="E323">
        <v>360.98163981802691</v>
      </c>
      <c r="F323">
        <v>0.94699797101963223</v>
      </c>
      <c r="G323">
        <v>5.9499604399902903</v>
      </c>
      <c r="H323" s="3">
        <v>0.96</v>
      </c>
      <c r="I323" s="3">
        <f t="shared" si="4"/>
        <v>1.9069979710196323</v>
      </c>
    </row>
    <row r="324" spans="1:9" x14ac:dyDescent="0.3">
      <c r="A324" s="2">
        <v>3.21</v>
      </c>
      <c r="B324">
        <v>9.2364385732575306E-10</v>
      </c>
      <c r="C324">
        <v>0.37886743060950617</v>
      </c>
      <c r="D324">
        <v>317.47057692484384</v>
      </c>
      <c r="E324">
        <v>360.92771414756805</v>
      </c>
      <c r="F324">
        <v>0.94699761441956798</v>
      </c>
      <c r="G324">
        <v>5.969039581917456</v>
      </c>
      <c r="H324" s="3">
        <v>0.96</v>
      </c>
      <c r="I324" s="3">
        <f t="shared" ref="I324:I387" si="5">0.96+F324</f>
        <v>1.9069976144195679</v>
      </c>
    </row>
    <row r="325" spans="1:9" x14ac:dyDescent="0.3">
      <c r="A325" s="2">
        <v>3.22</v>
      </c>
      <c r="B325">
        <v>9.1926555209766479E-10</v>
      </c>
      <c r="C325">
        <v>0.37937579274783845</v>
      </c>
      <c r="D325">
        <v>317.46514796579532</v>
      </c>
      <c r="E325">
        <v>360.8740046560074</v>
      </c>
      <c r="F325">
        <v>0.94699724371648308</v>
      </c>
      <c r="G325">
        <v>5.9881187252072339</v>
      </c>
      <c r="H325" s="3">
        <v>0.96</v>
      </c>
      <c r="I325" s="3">
        <f t="shared" si="5"/>
        <v>1.906997243716483</v>
      </c>
    </row>
    <row r="326" spans="1:9" x14ac:dyDescent="0.3">
      <c r="A326" s="2">
        <v>3.23</v>
      </c>
      <c r="B326">
        <v>9.1490491480969086E-10</v>
      </c>
      <c r="C326">
        <v>0.37988210347327112</v>
      </c>
      <c r="D326">
        <v>317.45974886245779</v>
      </c>
      <c r="E326">
        <v>360.8205096354672</v>
      </c>
      <c r="F326">
        <v>0.94699685874111805</v>
      </c>
      <c r="G326">
        <v>6.0071978698759754</v>
      </c>
      <c r="H326" s="3">
        <v>0.96</v>
      </c>
      <c r="I326" s="3">
        <f t="shared" si="5"/>
        <v>1.9069968587411181</v>
      </c>
    </row>
    <row r="327" spans="1:9" x14ac:dyDescent="0.3">
      <c r="A327" s="2">
        <v>3.24</v>
      </c>
      <c r="B327">
        <v>9.1056181286250577E-10</v>
      </c>
      <c r="C327">
        <v>0.38038637818182452</v>
      </c>
      <c r="D327">
        <v>317.45437956158946</v>
      </c>
      <c r="E327">
        <v>360.76722737806972</v>
      </c>
      <c r="F327">
        <v>0.94699645932421339</v>
      </c>
      <c r="G327">
        <v>6.0262770159400354</v>
      </c>
      <c r="H327" s="3">
        <v>0.96</v>
      </c>
      <c r="I327" s="3">
        <f t="shared" si="5"/>
        <v>1.9069964593242132</v>
      </c>
    </row>
    <row r="328" spans="1:9" x14ac:dyDescent="0.3">
      <c r="A328" s="2">
        <v>3.25</v>
      </c>
      <c r="B328">
        <v>9.0623611365678465E-10</v>
      </c>
      <c r="C328">
        <v>0.38088863226951902</v>
      </c>
      <c r="D328">
        <v>317.44904000994865</v>
      </c>
      <c r="E328">
        <v>360.71415617593709</v>
      </c>
      <c r="F328">
        <v>0.94699604529650971</v>
      </c>
      <c r="G328">
        <v>6.0453561634157671</v>
      </c>
      <c r="H328" s="3">
        <v>0.96</v>
      </c>
      <c r="I328" s="3">
        <f t="shared" si="5"/>
        <v>1.9069960452965096</v>
      </c>
    </row>
    <row r="329" spans="1:9" x14ac:dyDescent="0.3">
      <c r="A329" s="2">
        <v>3.26</v>
      </c>
      <c r="B329">
        <v>9.0192768459320212E-10</v>
      </c>
      <c r="C329">
        <v>0.38138888113237496</v>
      </c>
      <c r="D329">
        <v>317.44373015429358</v>
      </c>
      <c r="E329">
        <v>360.66129432119169</v>
      </c>
      <c r="F329">
        <v>0.94699561648874742</v>
      </c>
      <c r="G329">
        <v>6.0644353123195227</v>
      </c>
      <c r="H329" s="3">
        <v>0.96</v>
      </c>
      <c r="I329" s="3">
        <f t="shared" si="5"/>
        <v>1.9069956164887474</v>
      </c>
    </row>
    <row r="330" spans="1:9" x14ac:dyDescent="0.3">
      <c r="A330" s="2">
        <v>3.27</v>
      </c>
      <c r="B330">
        <v>8.9763639307243268E-10</v>
      </c>
      <c r="C330">
        <v>0.38188714016641273</v>
      </c>
      <c r="D330">
        <v>317.43844994138254</v>
      </c>
      <c r="E330">
        <v>360.60864010595566</v>
      </c>
      <c r="F330">
        <v>0.946995172731667</v>
      </c>
      <c r="G330">
        <v>6.0835144626676589</v>
      </c>
      <c r="H330" s="3">
        <v>0.96</v>
      </c>
      <c r="I330" s="3">
        <f t="shared" si="5"/>
        <v>1.906995172731667</v>
      </c>
    </row>
    <row r="331" spans="1:9" x14ac:dyDescent="0.3">
      <c r="A331" s="2">
        <v>3.28</v>
      </c>
      <c r="B331">
        <v>8.9337073497790503E-10</v>
      </c>
      <c r="C331">
        <v>0.38238242292020852</v>
      </c>
      <c r="D331">
        <v>317.43312979717683</v>
      </c>
      <c r="E331">
        <v>360.55631707865859</v>
      </c>
      <c r="F331">
        <v>0.94699483672421991</v>
      </c>
      <c r="G331">
        <v>6.1025936026052001</v>
      </c>
      <c r="H331" s="3">
        <v>0.96</v>
      </c>
      <c r="I331" s="3">
        <f t="shared" si="5"/>
        <v>1.9069948367242198</v>
      </c>
    </row>
    <row r="332" spans="1:9" x14ac:dyDescent="0.3">
      <c r="A332" s="2">
        <v>3.29</v>
      </c>
      <c r="B332">
        <v>8.8913269237994193E-10</v>
      </c>
      <c r="C332">
        <v>0.38287449925688388</v>
      </c>
      <c r="D332">
        <v>317.42775263026886</v>
      </c>
      <c r="E332">
        <v>360.50435422925437</v>
      </c>
      <c r="F332">
        <v>0.94699463840970299</v>
      </c>
      <c r="G332">
        <v>6.1216727292390765</v>
      </c>
      <c r="H332" s="3">
        <v>0.96</v>
      </c>
      <c r="I332" s="3">
        <f t="shared" si="5"/>
        <v>1.906994638409703</v>
      </c>
    </row>
    <row r="333" spans="1:9" x14ac:dyDescent="0.3">
      <c r="A333" s="2">
        <v>3.3</v>
      </c>
      <c r="B333">
        <v>8.8491272442003921E-10</v>
      </c>
      <c r="C333">
        <v>0.38336447695923004</v>
      </c>
      <c r="D333">
        <v>317.42239419097314</v>
      </c>
      <c r="E333">
        <v>360.45261327384873</v>
      </c>
      <c r="F333">
        <v>0.94699444364675511</v>
      </c>
      <c r="G333">
        <v>6.1407518555298051</v>
      </c>
      <c r="H333" s="3">
        <v>0.96</v>
      </c>
      <c r="I333" s="3">
        <f t="shared" si="5"/>
        <v>1.906994443646755</v>
      </c>
    </row>
    <row r="334" spans="1:9" x14ac:dyDescent="0.3">
      <c r="A334" s="2">
        <v>3.31</v>
      </c>
      <c r="B334">
        <v>8.8071072912985614E-10</v>
      </c>
      <c r="C334">
        <v>0.38385236786672394</v>
      </c>
      <c r="D334">
        <v>317.41705417925004</v>
      </c>
      <c r="E334">
        <v>360.401092949222</v>
      </c>
      <c r="F334">
        <v>0.94699425270229687</v>
      </c>
      <c r="G334">
        <v>6.1598309814515986</v>
      </c>
      <c r="H334" s="3">
        <v>0.96</v>
      </c>
      <c r="I334" s="3">
        <f t="shared" si="5"/>
        <v>1.9069942527022969</v>
      </c>
    </row>
    <row r="335" spans="1:9" x14ac:dyDescent="0.3">
      <c r="A335" s="2">
        <v>3.32</v>
      </c>
      <c r="B335">
        <v>8.7652660454105253E-10</v>
      </c>
      <c r="C335">
        <v>0.38433818381884249</v>
      </c>
      <c r="D335">
        <v>317.41173229506018</v>
      </c>
      <c r="E335">
        <v>360.34979199215434</v>
      </c>
      <c r="F335">
        <v>0.9469940658432493</v>
      </c>
      <c r="G335">
        <v>6.1789101069786652</v>
      </c>
      <c r="H335" s="3">
        <v>0.96</v>
      </c>
      <c r="I335" s="3">
        <f t="shared" si="5"/>
        <v>1.9069940658432492</v>
      </c>
    </row>
    <row r="336" spans="1:9" x14ac:dyDescent="0.3">
      <c r="A336" s="2">
        <v>3.33</v>
      </c>
      <c r="B336">
        <v>8.7236024868528756E-10</v>
      </c>
      <c r="C336">
        <v>0.38482193665506259</v>
      </c>
      <c r="D336">
        <v>317.40642823836396</v>
      </c>
      <c r="E336">
        <v>360.29870913942602</v>
      </c>
      <c r="F336">
        <v>0.94699388333653323</v>
      </c>
      <c r="G336">
        <v>6.1979892320852183</v>
      </c>
      <c r="H336" s="3">
        <v>0.96</v>
      </c>
      <c r="I336" s="3">
        <f t="shared" si="5"/>
        <v>1.9069938833365332</v>
      </c>
    </row>
    <row r="337" spans="1:9" x14ac:dyDescent="0.3">
      <c r="A337" s="2">
        <v>3.34</v>
      </c>
      <c r="B337">
        <v>8.6821155959422134E-10</v>
      </c>
      <c r="C337">
        <v>0.38530363821486108</v>
      </c>
      <c r="D337">
        <v>317.40114170912182</v>
      </c>
      <c r="E337">
        <v>360.24784312781736</v>
      </c>
      <c r="F337">
        <v>0.94699370544906925</v>
      </c>
      <c r="G337">
        <v>6.2170683567454654</v>
      </c>
      <c r="H337" s="3">
        <v>0.96</v>
      </c>
      <c r="I337" s="3">
        <f t="shared" si="5"/>
        <v>1.9069937054490693</v>
      </c>
    </row>
    <row r="338" spans="1:9" x14ac:dyDescent="0.3">
      <c r="A338" s="2">
        <v>3.35</v>
      </c>
      <c r="B338">
        <v>8.6408043529951285E-10</v>
      </c>
      <c r="C338">
        <v>0.38578330033771496</v>
      </c>
      <c r="D338">
        <v>317.39587240729429</v>
      </c>
      <c r="E338">
        <v>360.19719269410859</v>
      </c>
      <c r="F338">
        <v>0.94699353244777851</v>
      </c>
      <c r="G338">
        <v>6.2361474809336199</v>
      </c>
      <c r="H338" s="3">
        <v>0.96</v>
      </c>
      <c r="I338" s="3">
        <f t="shared" si="5"/>
        <v>1.9069935324477785</v>
      </c>
    </row>
    <row r="339" spans="1:9" x14ac:dyDescent="0.3">
      <c r="A339" s="2">
        <v>3.36</v>
      </c>
      <c r="B339">
        <v>8.5996677383282208E-10</v>
      </c>
      <c r="C339">
        <v>0.38626093486310109</v>
      </c>
      <c r="D339">
        <v>317.39062003284187</v>
      </c>
      <c r="E339">
        <v>360.14675657507991</v>
      </c>
      <c r="F339">
        <v>0.94699336459958172</v>
      </c>
      <c r="G339">
        <v>6.25522660462389</v>
      </c>
      <c r="H339" s="3">
        <v>0.96</v>
      </c>
      <c r="I339" s="3">
        <f t="shared" si="5"/>
        <v>1.9069933645995816</v>
      </c>
    </row>
    <row r="340" spans="1:9" x14ac:dyDescent="0.3">
      <c r="A340" s="2">
        <v>3.37</v>
      </c>
      <c r="B340">
        <v>8.5587047322580823E-10</v>
      </c>
      <c r="C340">
        <v>0.38673655363049636</v>
      </c>
      <c r="D340">
        <v>317.38538428572502</v>
      </c>
      <c r="E340">
        <v>360.09653350751159</v>
      </c>
      <c r="F340">
        <v>0.9469932021713996</v>
      </c>
      <c r="G340">
        <v>6.2743057277904883</v>
      </c>
      <c r="H340" s="3">
        <v>0.96</v>
      </c>
      <c r="I340" s="3">
        <f t="shared" si="5"/>
        <v>1.9069932021713996</v>
      </c>
    </row>
    <row r="341" spans="1:9" x14ac:dyDescent="0.3">
      <c r="A341" s="2">
        <v>3.38</v>
      </c>
      <c r="B341">
        <v>8.5179143151013119E-10</v>
      </c>
      <c r="C341">
        <v>0.38721016847937767</v>
      </c>
      <c r="D341">
        <v>317.38016486590425</v>
      </c>
      <c r="E341">
        <v>360.04652222818396</v>
      </c>
      <c r="F341">
        <v>0.94699304543015306</v>
      </c>
      <c r="G341">
        <v>6.2933848504076231</v>
      </c>
      <c r="H341" s="3">
        <v>0.96</v>
      </c>
      <c r="I341" s="3">
        <f t="shared" si="5"/>
        <v>1.9069930454301529</v>
      </c>
    </row>
    <row r="342" spans="1:9" x14ac:dyDescent="0.3">
      <c r="A342" s="2">
        <v>3.39</v>
      </c>
      <c r="B342">
        <v>8.4772954671745015E-10</v>
      </c>
      <c r="C342">
        <v>0.38768179124922197</v>
      </c>
      <c r="D342">
        <v>317.37496147333997</v>
      </c>
      <c r="E342">
        <v>359.99672147387719</v>
      </c>
      <c r="F342">
        <v>0.94699289464276304</v>
      </c>
      <c r="G342">
        <v>6.3124639724495069</v>
      </c>
      <c r="H342" s="3">
        <v>0.96</v>
      </c>
      <c r="I342" s="3">
        <f t="shared" si="5"/>
        <v>1.906992894642763</v>
      </c>
    </row>
    <row r="343" spans="1:9" x14ac:dyDescent="0.3">
      <c r="A343" s="2">
        <v>3.4</v>
      </c>
      <c r="B343">
        <v>8.4368471687942512E-10</v>
      </c>
      <c r="C343">
        <v>0.38815143377950612</v>
      </c>
      <c r="D343">
        <v>317.36977380799271</v>
      </c>
      <c r="E343">
        <v>359.94712998137163</v>
      </c>
      <c r="F343">
        <v>0.94699275007615025</v>
      </c>
      <c r="G343">
        <v>6.3315430938903488</v>
      </c>
      <c r="H343" s="3">
        <v>0.96</v>
      </c>
      <c r="I343" s="3">
        <f t="shared" si="5"/>
        <v>1.9069927500761503</v>
      </c>
    </row>
    <row r="344" spans="1:9" x14ac:dyDescent="0.3">
      <c r="A344" s="2">
        <v>3.41</v>
      </c>
      <c r="B344">
        <v>8.3965684002771516E-10</v>
      </c>
      <c r="C344">
        <v>0.38861910790970705</v>
      </c>
      <c r="D344">
        <v>317.36460156982298</v>
      </c>
      <c r="E344">
        <v>359.89774648744742</v>
      </c>
      <c r="F344">
        <v>0.9469926119972355</v>
      </c>
      <c r="G344">
        <v>6.3506222147043605</v>
      </c>
      <c r="H344" s="3">
        <v>0.96</v>
      </c>
      <c r="I344" s="3">
        <f t="shared" si="5"/>
        <v>1.9069926119972354</v>
      </c>
    </row>
    <row r="345" spans="1:9" x14ac:dyDescent="0.3">
      <c r="A345" s="2">
        <v>3.42</v>
      </c>
      <c r="B345">
        <v>8.3564581419398019E-10</v>
      </c>
      <c r="C345">
        <v>0.38908482547930168</v>
      </c>
      <c r="D345">
        <v>317.35944445879119</v>
      </c>
      <c r="E345">
        <v>359.84856972888485</v>
      </c>
      <c r="F345">
        <v>0.94699248067293973</v>
      </c>
      <c r="G345">
        <v>6.3697013348657512</v>
      </c>
      <c r="H345" s="3">
        <v>0.96</v>
      </c>
      <c r="I345" s="3">
        <f t="shared" si="5"/>
        <v>1.9069924806729397</v>
      </c>
    </row>
    <row r="346" spans="1:9" x14ac:dyDescent="0.3">
      <c r="A346" s="2">
        <v>3.43</v>
      </c>
      <c r="B346">
        <v>8.3165153740987949E-10</v>
      </c>
      <c r="C346">
        <v>0.38954859832776684</v>
      </c>
      <c r="D346">
        <v>317.35430217485788</v>
      </c>
      <c r="E346">
        <v>359.79959844246417</v>
      </c>
      <c r="F346">
        <v>0.94699235637018375</v>
      </c>
      <c r="G346">
        <v>6.3887804543487334</v>
      </c>
      <c r="H346" s="3">
        <v>0.96</v>
      </c>
      <c r="I346" s="3">
        <f t="shared" si="5"/>
        <v>1.9069923563701838</v>
      </c>
    </row>
    <row r="347" spans="1:9" x14ac:dyDescent="0.3">
      <c r="A347" s="2">
        <v>3.44</v>
      </c>
      <c r="B347">
        <v>8.2767390770707286E-10</v>
      </c>
      <c r="C347">
        <v>0.39001043829457954</v>
      </c>
      <c r="D347">
        <v>317.34917441798348</v>
      </c>
      <c r="E347">
        <v>359.75083136496573</v>
      </c>
      <c r="F347">
        <v>0.94699223935588828</v>
      </c>
      <c r="G347">
        <v>6.4078595731275163</v>
      </c>
      <c r="H347" s="3">
        <v>0.96</v>
      </c>
      <c r="I347" s="3">
        <f t="shared" si="5"/>
        <v>1.9069922393558882</v>
      </c>
    </row>
    <row r="348" spans="1:9" x14ac:dyDescent="0.3">
      <c r="A348" s="2">
        <v>3.45</v>
      </c>
      <c r="B348">
        <v>8.2371282311721958E-10</v>
      </c>
      <c r="C348">
        <v>0.39047035721921658</v>
      </c>
      <c r="D348">
        <v>317.34406088812852</v>
      </c>
      <c r="E348">
        <v>359.70226723316966</v>
      </c>
      <c r="F348">
        <v>0.94699212989697434</v>
      </c>
      <c r="G348">
        <v>6.4269386911763107</v>
      </c>
      <c r="H348" s="3">
        <v>0.96</v>
      </c>
      <c r="I348" s="3">
        <f t="shared" si="5"/>
        <v>1.9069921298969743</v>
      </c>
    </row>
    <row r="349" spans="1:9" x14ac:dyDescent="0.3">
      <c r="A349" s="2">
        <v>3.46</v>
      </c>
      <c r="B349">
        <v>8.1976818167197956E-10</v>
      </c>
      <c r="C349">
        <v>0.3909283669411549</v>
      </c>
      <c r="D349">
        <v>317.33896128525345</v>
      </c>
      <c r="E349">
        <v>359.65390478385632</v>
      </c>
      <c r="F349">
        <v>0.94699202826036255</v>
      </c>
      <c r="G349">
        <v>6.4460178084693265</v>
      </c>
      <c r="H349" s="3">
        <v>0.96</v>
      </c>
      <c r="I349" s="3">
        <f t="shared" si="5"/>
        <v>1.9069920282603625</v>
      </c>
    </row>
    <row r="350" spans="1:9" x14ac:dyDescent="0.3">
      <c r="A350" s="2">
        <v>3.47</v>
      </c>
      <c r="B350">
        <v>8.1583988140301188E-10</v>
      </c>
      <c r="C350">
        <v>0.39138447929987147</v>
      </c>
      <c r="D350">
        <v>317.33387530931873</v>
      </c>
      <c r="E350">
        <v>359.60574275380583</v>
      </c>
      <c r="F350">
        <v>0.94699193471297394</v>
      </c>
      <c r="G350">
        <v>6.4650969249807764</v>
      </c>
      <c r="H350" s="3">
        <v>0.96</v>
      </c>
      <c r="I350" s="3">
        <f t="shared" si="5"/>
        <v>1.9069919347129738</v>
      </c>
    </row>
    <row r="351" spans="1:9" x14ac:dyDescent="0.3">
      <c r="A351" s="2">
        <v>3.48</v>
      </c>
      <c r="B351">
        <v>8.1192782034197664E-10</v>
      </c>
      <c r="C351">
        <v>0.39183870613484306</v>
      </c>
      <c r="D351">
        <v>317.32880266028491</v>
      </c>
      <c r="E351">
        <v>359.5577798797986</v>
      </c>
      <c r="F351">
        <v>0.94699184952172921</v>
      </c>
      <c r="G351">
        <v>6.4841760406848676</v>
      </c>
      <c r="H351" s="3">
        <v>0.96</v>
      </c>
      <c r="I351" s="3">
        <f t="shared" si="5"/>
        <v>1.9069918495217291</v>
      </c>
    </row>
    <row r="352" spans="1:9" x14ac:dyDescent="0.3">
      <c r="A352" s="2">
        <v>3.49</v>
      </c>
      <c r="B352">
        <v>8.0803189652053293E-10</v>
      </c>
      <c r="C352">
        <v>0.39229105928554675</v>
      </c>
      <c r="D352">
        <v>317.32374303811241</v>
      </c>
      <c r="E352">
        <v>359.51001489861477</v>
      </c>
      <c r="F352">
        <v>0.94699177295354919</v>
      </c>
      <c r="G352">
        <v>6.5032551555558138</v>
      </c>
      <c r="H352" s="3">
        <v>0.96</v>
      </c>
      <c r="I352" s="3">
        <f t="shared" si="5"/>
        <v>1.9069917729535493</v>
      </c>
    </row>
    <row r="353" spans="1:9" x14ac:dyDescent="0.3">
      <c r="A353" s="2">
        <v>3.5</v>
      </c>
      <c r="B353">
        <v>8.0415200797034064E-10</v>
      </c>
      <c r="C353">
        <v>0.39274155059145927</v>
      </c>
      <c r="D353">
        <v>317.31869614276172</v>
      </c>
      <c r="E353">
        <v>359.46244654703463</v>
      </c>
      <c r="F353">
        <v>0.94699170527535481</v>
      </c>
      <c r="G353">
        <v>6.5223342695678239</v>
      </c>
      <c r="H353" s="3">
        <v>0.96</v>
      </c>
      <c r="I353" s="3">
        <f t="shared" si="5"/>
        <v>1.9069917052753547</v>
      </c>
    </row>
    <row r="354" spans="1:9" x14ac:dyDescent="0.3">
      <c r="A354" s="2">
        <v>3.51</v>
      </c>
      <c r="B354">
        <v>8.0028805272305907E-10</v>
      </c>
      <c r="C354">
        <v>0.39319019189205762</v>
      </c>
      <c r="D354">
        <v>317.31366167419338</v>
      </c>
      <c r="E354">
        <v>359.41507356183843</v>
      </c>
      <c r="F354">
        <v>0.94699164675406677</v>
      </c>
      <c r="G354">
        <v>6.541413382695108</v>
      </c>
      <c r="H354" s="3">
        <v>0.96</v>
      </c>
      <c r="I354" s="3">
        <f t="shared" si="5"/>
        <v>1.9069916467540668</v>
      </c>
    </row>
    <row r="355" spans="1:9" x14ac:dyDescent="0.3">
      <c r="A355" s="2">
        <v>3.52</v>
      </c>
      <c r="B355">
        <v>7.964399288103478E-10</v>
      </c>
      <c r="C355">
        <v>0.3936369950268187</v>
      </c>
      <c r="D355">
        <v>317.30863933236782</v>
      </c>
      <c r="E355">
        <v>359.36789467980645</v>
      </c>
      <c r="F355">
        <v>0.94699159765660612</v>
      </c>
      <c r="G355">
        <v>6.5604924949118786</v>
      </c>
      <c r="H355" s="3">
        <v>0.96</v>
      </c>
      <c r="I355" s="3">
        <f t="shared" si="5"/>
        <v>1.9069915976566061</v>
      </c>
    </row>
    <row r="356" spans="1:9" x14ac:dyDescent="0.3">
      <c r="A356" s="2">
        <v>3.53</v>
      </c>
      <c r="B356">
        <v>7.9260753426386664E-10</v>
      </c>
      <c r="C356">
        <v>0.39408197183521937</v>
      </c>
      <c r="D356">
        <v>317.30362881724551</v>
      </c>
      <c r="E356">
        <v>359.32090863771896</v>
      </c>
      <c r="F356">
        <v>0.94699155824989345</v>
      </c>
      <c r="G356">
        <v>6.5795716061923439</v>
      </c>
      <c r="H356" s="3">
        <v>0.96</v>
      </c>
      <c r="I356" s="3">
        <f t="shared" si="5"/>
        <v>1.9069915582498935</v>
      </c>
    </row>
    <row r="357" spans="1:9" x14ac:dyDescent="0.3">
      <c r="A357" s="2">
        <v>3.54</v>
      </c>
      <c r="B357">
        <v>7.8879076711527466E-10</v>
      </c>
      <c r="C357">
        <v>0.39452513415673662</v>
      </c>
      <c r="D357">
        <v>317.29862982878694</v>
      </c>
      <c r="E357">
        <v>359.27411417235618</v>
      </c>
      <c r="F357">
        <v>0.94699152880084969</v>
      </c>
      <c r="G357">
        <v>6.5986507165107167</v>
      </c>
      <c r="H357" s="3">
        <v>0.96</v>
      </c>
      <c r="I357" s="3">
        <f t="shared" si="5"/>
        <v>1.9069915288008497</v>
      </c>
    </row>
    <row r="358" spans="1:9" x14ac:dyDescent="0.3">
      <c r="A358" s="2">
        <v>3.55</v>
      </c>
      <c r="B358">
        <v>7.8498952539623197E-10</v>
      </c>
      <c r="C358">
        <v>0.39496649383084725</v>
      </c>
      <c r="D358">
        <v>317.2936420669526</v>
      </c>
      <c r="E358">
        <v>359.2275100204983</v>
      </c>
      <c r="F358">
        <v>0.94699150957639577</v>
      </c>
      <c r="G358">
        <v>6.6177298258412058</v>
      </c>
      <c r="H358" s="3">
        <v>0.96</v>
      </c>
      <c r="I358" s="3">
        <f t="shared" si="5"/>
        <v>1.9069915095763958</v>
      </c>
    </row>
    <row r="359" spans="1:9" x14ac:dyDescent="0.3">
      <c r="A359" s="2">
        <v>3.56</v>
      </c>
      <c r="B359">
        <v>7.8120370713839766E-10</v>
      </c>
      <c r="C359">
        <v>0.39540606269702822</v>
      </c>
      <c r="D359">
        <v>317.28866523170296</v>
      </c>
      <c r="E359">
        <v>359.18109491892574</v>
      </c>
      <c r="F359">
        <v>0.94699150084345241</v>
      </c>
      <c r="G359">
        <v>6.6368089341580232</v>
      </c>
      <c r="H359" s="3">
        <v>0.96</v>
      </c>
      <c r="I359" s="3">
        <f t="shared" si="5"/>
        <v>1.9069915008434524</v>
      </c>
    </row>
    <row r="360" spans="1:9" x14ac:dyDescent="0.3">
      <c r="A360" s="2">
        <v>3.57</v>
      </c>
      <c r="B360">
        <v>7.7743321037343162E-10</v>
      </c>
      <c r="C360">
        <v>0.39584385259475641</v>
      </c>
      <c r="D360">
        <v>317.28369902299852</v>
      </c>
      <c r="E360">
        <v>359.13486760441856</v>
      </c>
      <c r="F360">
        <v>0.9469915028689404</v>
      </c>
      <c r="G360">
        <v>6.6558880414353778</v>
      </c>
      <c r="H360" s="3">
        <v>0.96</v>
      </c>
      <c r="I360" s="3">
        <f t="shared" si="5"/>
        <v>1.9069915028689404</v>
      </c>
    </row>
    <row r="361" spans="1:9" x14ac:dyDescent="0.3">
      <c r="A361" s="2">
        <v>3.58</v>
      </c>
      <c r="B361">
        <v>7.7367793313299314E-10</v>
      </c>
      <c r="C361">
        <v>0.39627987536350878</v>
      </c>
      <c r="D361">
        <v>317.27874314079975</v>
      </c>
      <c r="E361">
        <v>359.08882681375718</v>
      </c>
      <c r="F361">
        <v>0.9469915159197807</v>
      </c>
      <c r="G361">
        <v>6.6749671476474823</v>
      </c>
      <c r="H361" s="3">
        <v>0.96</v>
      </c>
      <c r="I361" s="3">
        <f t="shared" si="5"/>
        <v>1.9069915159197808</v>
      </c>
    </row>
    <row r="362" spans="1:9" x14ac:dyDescent="0.3">
      <c r="A362" s="2">
        <v>3.59</v>
      </c>
      <c r="B362">
        <v>7.6993777344874192E-10</v>
      </c>
      <c r="C362">
        <v>0.39671414284276219</v>
      </c>
      <c r="D362">
        <v>317.27379728506713</v>
      </c>
      <c r="E362">
        <v>359.04297128372178</v>
      </c>
      <c r="F362">
        <v>0.946991540262894</v>
      </c>
      <c r="G362">
        <v>6.6940462527685449</v>
      </c>
      <c r="H362" s="3">
        <v>0.96</v>
      </c>
      <c r="I362" s="3">
        <f t="shared" si="5"/>
        <v>1.9069915402628941</v>
      </c>
    </row>
    <row r="363" spans="1:9" x14ac:dyDescent="0.3">
      <c r="A363" s="2">
        <v>3.6</v>
      </c>
      <c r="B363">
        <v>7.6621262935233745E-10</v>
      </c>
      <c r="C363">
        <v>0.39714666687199351</v>
      </c>
      <c r="D363">
        <v>317.26886115576116</v>
      </c>
      <c r="E363">
        <v>358.99729975109261</v>
      </c>
      <c r="F363">
        <v>0.94699157616520135</v>
      </c>
      <c r="G363">
        <v>6.7131253567727773</v>
      </c>
      <c r="H363" s="3">
        <v>0.96</v>
      </c>
      <c r="I363" s="3">
        <f t="shared" si="5"/>
        <v>1.9069915761652014</v>
      </c>
    </row>
    <row r="364" spans="1:9" x14ac:dyDescent="0.3">
      <c r="A364" s="2">
        <v>3.61</v>
      </c>
      <c r="B364">
        <v>7.6250239887543942E-10</v>
      </c>
      <c r="C364">
        <v>0.39757745929067972</v>
      </c>
      <c r="D364">
        <v>317.26393445284225</v>
      </c>
      <c r="E364">
        <v>358.95181095264991</v>
      </c>
      <c r="F364">
        <v>0.94699162389362335</v>
      </c>
      <c r="G364">
        <v>6.7322044596343904</v>
      </c>
      <c r="H364" s="3">
        <v>0.96</v>
      </c>
      <c r="I364" s="3">
        <f t="shared" si="5"/>
        <v>1.9069916238936233</v>
      </c>
    </row>
    <row r="365" spans="1:9" x14ac:dyDescent="0.3">
      <c r="A365" s="2">
        <v>3.62</v>
      </c>
      <c r="B365">
        <v>7.5880698004970712E-10</v>
      </c>
      <c r="C365">
        <v>0.39800653193829771</v>
      </c>
      <c r="D365">
        <v>317.25901687627101</v>
      </c>
      <c r="E365">
        <v>358.90650362517403</v>
      </c>
      <c r="F365">
        <v>0.94699168371508091</v>
      </c>
      <c r="G365">
        <v>6.7512835613275941</v>
      </c>
      <c r="H365" s="3">
        <v>0.96</v>
      </c>
      <c r="I365" s="3">
        <f t="shared" si="5"/>
        <v>1.9069916837150809</v>
      </c>
    </row>
    <row r="366" spans="1:9" x14ac:dyDescent="0.3">
      <c r="A366" s="2">
        <v>3.63</v>
      </c>
      <c r="B366">
        <v>7.5512627090680046E-10</v>
      </c>
      <c r="C366">
        <v>0.39843389665432433</v>
      </c>
      <c r="D366">
        <v>317.25410812600779</v>
      </c>
      <c r="E366">
        <v>358.86137650544509</v>
      </c>
      <c r="F366">
        <v>0.94699175589649487</v>
      </c>
      <c r="G366">
        <v>6.7703626618265993</v>
      </c>
      <c r="H366" s="3">
        <v>0.96</v>
      </c>
      <c r="I366" s="3">
        <f t="shared" si="5"/>
        <v>1.9069917558964948</v>
      </c>
    </row>
    <row r="367" spans="1:9" x14ac:dyDescent="0.3">
      <c r="A367" s="2">
        <v>3.64</v>
      </c>
      <c r="B367">
        <v>7.514601694783785E-10</v>
      </c>
      <c r="C367">
        <v>0.39885956527823652</v>
      </c>
      <c r="D367">
        <v>317.24920790201315</v>
      </c>
      <c r="E367">
        <v>358.81642833024347</v>
      </c>
      <c r="F367">
        <v>0.94699184070478615</v>
      </c>
      <c r="G367">
        <v>6.7894417611056159</v>
      </c>
      <c r="H367" s="3">
        <v>0.96</v>
      </c>
      <c r="I367" s="3">
        <f t="shared" si="5"/>
        <v>1.9069918407047861</v>
      </c>
    </row>
    <row r="368" spans="1:9" x14ac:dyDescent="0.3">
      <c r="A368" s="2">
        <v>3.65</v>
      </c>
      <c r="B368">
        <v>7.4780857379610137E-10</v>
      </c>
      <c r="C368">
        <v>0.39928354964951113</v>
      </c>
      <c r="D368">
        <v>317.24431590424751</v>
      </c>
      <c r="E368">
        <v>358.77165783634933</v>
      </c>
      <c r="F368">
        <v>0.94699193840687546</v>
      </c>
      <c r="G368">
        <v>6.8085208591388557</v>
      </c>
      <c r="H368" s="3">
        <v>0.96</v>
      </c>
      <c r="I368" s="3">
        <f t="shared" si="5"/>
        <v>1.9069919384068754</v>
      </c>
    </row>
    <row r="369" spans="1:9" x14ac:dyDescent="0.3">
      <c r="A369" s="2">
        <v>3.66</v>
      </c>
      <c r="B369">
        <v>7.4417138189162813E-10</v>
      </c>
      <c r="C369">
        <v>0.39970586160762517</v>
      </c>
      <c r="D369">
        <v>317.23943183267141</v>
      </c>
      <c r="E369">
        <v>358.72706376054293</v>
      </c>
      <c r="F369">
        <v>0.94699204926968372</v>
      </c>
      <c r="G369">
        <v>6.8275999559005278</v>
      </c>
      <c r="H369" s="3">
        <v>0.96</v>
      </c>
      <c r="I369" s="3">
        <f t="shared" si="5"/>
        <v>1.9069920492696837</v>
      </c>
    </row>
    <row r="370" spans="1:9" x14ac:dyDescent="0.3">
      <c r="A370" s="2">
        <v>3.67</v>
      </c>
      <c r="B370">
        <v>7.405484917966187E-10</v>
      </c>
      <c r="C370">
        <v>0.40012651299205548</v>
      </c>
      <c r="D370">
        <v>317.23455538724534</v>
      </c>
      <c r="E370">
        <v>358.68264483960462</v>
      </c>
      <c r="F370">
        <v>0.94699217356013166</v>
      </c>
      <c r="G370">
        <v>6.8466790513648439</v>
      </c>
      <c r="H370" s="3">
        <v>0.96</v>
      </c>
      <c r="I370" s="3">
        <f t="shared" si="5"/>
        <v>1.9069921735601316</v>
      </c>
    </row>
    <row r="371" spans="1:9" x14ac:dyDescent="0.3">
      <c r="A371" s="2">
        <v>3.68</v>
      </c>
      <c r="B371">
        <v>7.3693980154273225E-10</v>
      </c>
      <c r="C371">
        <v>0.40054551564227897</v>
      </c>
      <c r="D371">
        <v>317.22968626792971</v>
      </c>
      <c r="E371">
        <v>358.63839981031452</v>
      </c>
      <c r="F371">
        <v>0.94699231154514019</v>
      </c>
      <c r="G371">
        <v>6.8657581455060139</v>
      </c>
      <c r="H371" s="3">
        <v>0.96</v>
      </c>
      <c r="I371" s="3">
        <f t="shared" si="5"/>
        <v>1.9069923115451402</v>
      </c>
    </row>
    <row r="372" spans="1:9" x14ac:dyDescent="0.3">
      <c r="A372" s="2">
        <v>3.69</v>
      </c>
      <c r="B372">
        <v>7.3334520916162869E-10</v>
      </c>
      <c r="C372">
        <v>0.40096288139777253</v>
      </c>
      <c r="D372">
        <v>317.22482417468507</v>
      </c>
      <c r="E372">
        <v>358.594327409453</v>
      </c>
      <c r="F372">
        <v>0.94699246349163013</v>
      </c>
      <c r="G372">
        <v>6.8848372382982488</v>
      </c>
      <c r="H372" s="3">
        <v>0.96</v>
      </c>
      <c r="I372" s="3">
        <f t="shared" si="5"/>
        <v>1.9069924634916302</v>
      </c>
    </row>
    <row r="373" spans="1:9" x14ac:dyDescent="0.3">
      <c r="A373" s="2">
        <v>3.7</v>
      </c>
      <c r="B373">
        <v>7.2977046021087857E-10</v>
      </c>
      <c r="C373">
        <v>0.40137794314562825</v>
      </c>
      <c r="D373">
        <v>317.22002007620341</v>
      </c>
      <c r="E373">
        <v>358.55049536865153</v>
      </c>
      <c r="F373">
        <v>0.94699257020028405</v>
      </c>
      <c r="G373">
        <v>6.9039163354612887</v>
      </c>
      <c r="H373" s="3">
        <v>0.96</v>
      </c>
      <c r="I373" s="3">
        <f t="shared" si="5"/>
        <v>1.9069925702002841</v>
      </c>
    </row>
    <row r="374" spans="1:9" x14ac:dyDescent="0.3">
      <c r="A374" s="2">
        <v>3.71</v>
      </c>
      <c r="B374">
        <v>7.2622090394930061E-10</v>
      </c>
      <c r="C374">
        <v>0.40179007978692532</v>
      </c>
      <c r="D374">
        <v>317.2153214665903</v>
      </c>
      <c r="E374">
        <v>358.50696674361984</v>
      </c>
      <c r="F374">
        <v>0.94699257650193225</v>
      </c>
      <c r="G374">
        <v>6.9229954423254876</v>
      </c>
      <c r="H374" s="3">
        <v>0.96</v>
      </c>
      <c r="I374" s="3">
        <f t="shared" si="5"/>
        <v>1.9069925765019322</v>
      </c>
    </row>
    <row r="375" spans="1:9" x14ac:dyDescent="0.3">
      <c r="A375" s="2">
        <v>3.72</v>
      </c>
      <c r="B375">
        <v>7.2268632716594201E-10</v>
      </c>
      <c r="C375">
        <v>0.40220047717086554</v>
      </c>
      <c r="D375">
        <v>317.21063939453887</v>
      </c>
      <c r="E375">
        <v>358.46362096877158</v>
      </c>
      <c r="F375">
        <v>0.94699258548947252</v>
      </c>
      <c r="G375">
        <v>6.9420745489301812</v>
      </c>
      <c r="H375" s="3">
        <v>0.96</v>
      </c>
      <c r="I375" s="3">
        <f t="shared" si="5"/>
        <v>1.9069925854894725</v>
      </c>
    </row>
    <row r="376" spans="1:9" x14ac:dyDescent="0.3">
      <c r="A376" s="2">
        <v>3.73</v>
      </c>
      <c r="B376">
        <v>7.1916665521121788E-10</v>
      </c>
      <c r="C376">
        <v>0.40260914396496306</v>
      </c>
      <c r="D376">
        <v>317.20597379952932</v>
      </c>
      <c r="E376">
        <v>358.4204571032206</v>
      </c>
      <c r="F376">
        <v>0.94699259715200845</v>
      </c>
      <c r="G376">
        <v>6.9611536552764202</v>
      </c>
      <c r="H376" s="3">
        <v>0.96</v>
      </c>
      <c r="I376" s="3">
        <f t="shared" si="5"/>
        <v>1.9069925971520085</v>
      </c>
    </row>
    <row r="377" spans="1:9" x14ac:dyDescent="0.3">
      <c r="A377" s="2">
        <v>3.74</v>
      </c>
      <c r="B377">
        <v>7.1566181343554339E-10</v>
      </c>
      <c r="C377">
        <v>0.40301608883673201</v>
      </c>
      <c r="D377">
        <v>317.20132462104192</v>
      </c>
      <c r="E377">
        <v>358.37747420608054</v>
      </c>
      <c r="F377">
        <v>0.94699261147864378</v>
      </c>
      <c r="G377">
        <v>6.9802327613652597</v>
      </c>
      <c r="H377" s="3">
        <v>0.96</v>
      </c>
      <c r="I377" s="3">
        <f t="shared" si="5"/>
        <v>1.9069926114786437</v>
      </c>
    </row>
    <row r="378" spans="1:9" x14ac:dyDescent="0.3">
      <c r="A378" s="2">
        <v>3.75</v>
      </c>
      <c r="B378">
        <v>7.1217172718933394E-10</v>
      </c>
      <c r="C378">
        <v>0.40342132045368662</v>
      </c>
      <c r="D378">
        <v>317.19669179855686</v>
      </c>
      <c r="E378">
        <v>358.33467133646525</v>
      </c>
      <c r="F378">
        <v>0.94699262845848176</v>
      </c>
      <c r="G378">
        <v>6.9993118671977497</v>
      </c>
      <c r="H378" s="3">
        <v>0.96</v>
      </c>
      <c r="I378" s="3">
        <f t="shared" si="5"/>
        <v>1.9069926284584817</v>
      </c>
    </row>
    <row r="379" spans="1:9" x14ac:dyDescent="0.3">
      <c r="A379" s="2">
        <v>3.76</v>
      </c>
      <c r="B379">
        <v>7.0869632182300452E-10</v>
      </c>
      <c r="C379">
        <v>0.40382484748334097</v>
      </c>
      <c r="D379">
        <v>317.19207527155436</v>
      </c>
      <c r="E379">
        <v>358.29204755348837</v>
      </c>
      <c r="F379">
        <v>0.94699264808062622</v>
      </c>
      <c r="G379">
        <v>7.0183909727749443</v>
      </c>
      <c r="H379" s="3">
        <v>0.96</v>
      </c>
      <c r="I379" s="3">
        <f t="shared" si="5"/>
        <v>1.9069926480806263</v>
      </c>
    </row>
    <row r="380" spans="1:9" x14ac:dyDescent="0.3">
      <c r="A380" s="2">
        <v>3.77</v>
      </c>
      <c r="B380">
        <v>7.0523552268697021E-10</v>
      </c>
      <c r="C380">
        <v>0.40422667859320932</v>
      </c>
      <c r="D380">
        <v>317.18747497951472</v>
      </c>
      <c r="E380">
        <v>358.24960191626377</v>
      </c>
      <c r="F380">
        <v>0.94699267033418066</v>
      </c>
      <c r="G380">
        <v>7.0374700780978969</v>
      </c>
      <c r="H380" s="3">
        <v>0.96</v>
      </c>
      <c r="I380" s="3">
        <f t="shared" si="5"/>
        <v>1.9069926703341806</v>
      </c>
    </row>
    <row r="381" spans="1:9" x14ac:dyDescent="0.3">
      <c r="A381" s="2">
        <v>3.78</v>
      </c>
      <c r="B381">
        <v>7.0178925513164642E-10</v>
      </c>
      <c r="C381">
        <v>0.40462682245080572</v>
      </c>
      <c r="D381">
        <v>317.18289086191805</v>
      </c>
      <c r="E381">
        <v>358.20733348390513</v>
      </c>
      <c r="F381">
        <v>0.94699269520824869</v>
      </c>
      <c r="G381">
        <v>7.0565491831676592</v>
      </c>
      <c r="H381" s="3">
        <v>0.96</v>
      </c>
      <c r="I381" s="3">
        <f t="shared" si="5"/>
        <v>1.9069926952082485</v>
      </c>
    </row>
    <row r="382" spans="1:9" x14ac:dyDescent="0.3">
      <c r="A382" s="2">
        <v>3.79</v>
      </c>
      <c r="B382">
        <v>6.9835744450744801E-10</v>
      </c>
      <c r="C382">
        <v>0.40502528772364449</v>
      </c>
      <c r="D382">
        <v>317.17832285824471</v>
      </c>
      <c r="E382">
        <v>358.16524131552626</v>
      </c>
      <c r="F382">
        <v>0.94699272269193369</v>
      </c>
      <c r="G382">
        <v>7.0756282879852863</v>
      </c>
      <c r="H382" s="3">
        <v>0.96</v>
      </c>
      <c r="I382" s="3">
        <f t="shared" si="5"/>
        <v>1.9069927226919337</v>
      </c>
    </row>
    <row r="383" spans="1:9" x14ac:dyDescent="0.3">
      <c r="A383" s="2">
        <v>3.8</v>
      </c>
      <c r="B383">
        <v>6.949400161647905E-10</v>
      </c>
      <c r="C383">
        <v>0.40542208307923971</v>
      </c>
      <c r="D383">
        <v>317.17377090797487</v>
      </c>
      <c r="E383">
        <v>358.12332447024085</v>
      </c>
      <c r="F383">
        <v>0.94699275277433947</v>
      </c>
      <c r="G383">
        <v>7.094707392551828</v>
      </c>
      <c r="H383" s="3">
        <v>0.96</v>
      </c>
      <c r="I383" s="3">
        <f t="shared" si="5"/>
        <v>1.9069927527743396</v>
      </c>
    </row>
    <row r="384" spans="1:9" x14ac:dyDescent="0.3">
      <c r="A384" s="2">
        <v>3.81</v>
      </c>
      <c r="B384">
        <v>6.9153689545408886E-10</v>
      </c>
      <c r="C384">
        <v>0.40581721718510555</v>
      </c>
      <c r="D384">
        <v>317.16923495058882</v>
      </c>
      <c r="E384">
        <v>358.08158200716269</v>
      </c>
      <c r="F384">
        <v>0.94699278544456944</v>
      </c>
      <c r="G384">
        <v>7.1137864968683386</v>
      </c>
      <c r="H384" s="3">
        <v>0.96</v>
      </c>
      <c r="I384" s="3">
        <f t="shared" si="5"/>
        <v>1.9069927854445694</v>
      </c>
    </row>
    <row r="385" spans="1:9" x14ac:dyDescent="0.3">
      <c r="A385" s="2">
        <v>3.82</v>
      </c>
      <c r="B385">
        <v>6.8814800772575828E-10</v>
      </c>
      <c r="C385">
        <v>0.4062106987087562</v>
      </c>
      <c r="D385">
        <v>317.16471492556667</v>
      </c>
      <c r="E385">
        <v>358.0400129854055</v>
      </c>
      <c r="F385">
        <v>0.9469928206917273</v>
      </c>
      <c r="G385">
        <v>7.1328656009358706</v>
      </c>
      <c r="H385" s="3">
        <v>0.96</v>
      </c>
      <c r="I385" s="3">
        <f t="shared" si="5"/>
        <v>1.9069928206917273</v>
      </c>
    </row>
    <row r="386" spans="1:9" x14ac:dyDescent="0.3">
      <c r="A386" s="2">
        <v>3.83</v>
      </c>
      <c r="B386">
        <v>6.8477327833021396E-10</v>
      </c>
      <c r="C386">
        <v>0.40660253631770588</v>
      </c>
      <c r="D386">
        <v>317.16021077238872</v>
      </c>
      <c r="E386">
        <v>357.99861646408306</v>
      </c>
      <c r="F386">
        <v>0.94699285850491643</v>
      </c>
      <c r="G386">
        <v>7.1519447047554774</v>
      </c>
      <c r="H386" s="3">
        <v>0.96</v>
      </c>
      <c r="I386" s="3">
        <f t="shared" si="5"/>
        <v>1.9069928585049163</v>
      </c>
    </row>
    <row r="387" spans="1:9" x14ac:dyDescent="0.3">
      <c r="A387" s="2">
        <v>3.84</v>
      </c>
      <c r="B387">
        <v>6.8141263261787109E-10</v>
      </c>
      <c r="C387">
        <v>0.40699273867946861</v>
      </c>
      <c r="D387">
        <v>317.15572243053526</v>
      </c>
      <c r="E387">
        <v>357.95739150230912</v>
      </c>
      <c r="F387">
        <v>0.94699289887324067</v>
      </c>
      <c r="G387">
        <v>7.1710238083282105</v>
      </c>
      <c r="H387" s="3">
        <v>0.96</v>
      </c>
      <c r="I387" s="3">
        <f t="shared" si="5"/>
        <v>1.9069928988732405</v>
      </c>
    </row>
    <row r="388" spans="1:9" x14ac:dyDescent="0.3">
      <c r="A388" s="2">
        <v>3.85</v>
      </c>
      <c r="B388">
        <v>6.7806599593914474E-10</v>
      </c>
      <c r="C388">
        <v>0.40738131446155873</v>
      </c>
      <c r="D388">
        <v>317.15124983948647</v>
      </c>
      <c r="E388">
        <v>357.91633715919744</v>
      </c>
      <c r="F388">
        <v>0.9469929417858034</v>
      </c>
      <c r="G388">
        <v>7.1901029116551243</v>
      </c>
      <c r="H388" s="3">
        <v>0.96</v>
      </c>
      <c r="I388" s="3">
        <f t="shared" ref="I388:I451" si="6">0.96+F388</f>
        <v>1.9069929417858034</v>
      </c>
    </row>
    <row r="389" spans="1:9" x14ac:dyDescent="0.3">
      <c r="A389" s="2">
        <v>3.86</v>
      </c>
      <c r="B389">
        <v>6.7473329364445022E-10</v>
      </c>
      <c r="C389">
        <v>0.40776827233149032</v>
      </c>
      <c r="D389">
        <v>317.14679293872251</v>
      </c>
      <c r="E389">
        <v>357.87545249386176</v>
      </c>
      <c r="F389">
        <v>0.94699298723170811</v>
      </c>
      <c r="G389">
        <v>7.2091820147372694</v>
      </c>
      <c r="H389" s="3">
        <v>0.96</v>
      </c>
      <c r="I389" s="3">
        <f t="shared" si="6"/>
        <v>1.9069929872317082</v>
      </c>
    </row>
    <row r="390" spans="1:9" x14ac:dyDescent="0.3">
      <c r="A390" s="2">
        <v>3.87</v>
      </c>
      <c r="B390">
        <v>6.7141445108420262E-10</v>
      </c>
      <c r="C390">
        <v>0.40815362095677754</v>
      </c>
      <c r="D390">
        <v>317.14235166772374</v>
      </c>
      <c r="E390">
        <v>357.83473656541582</v>
      </c>
      <c r="F390">
        <v>0.94699303520005862</v>
      </c>
      <c r="G390">
        <v>7.228261117575701</v>
      </c>
      <c r="H390" s="3">
        <v>0.96</v>
      </c>
      <c r="I390" s="3">
        <f t="shared" si="6"/>
        <v>1.9069930352000586</v>
      </c>
    </row>
    <row r="391" spans="1:9" x14ac:dyDescent="0.3">
      <c r="A391" s="2">
        <v>3.88</v>
      </c>
      <c r="B391">
        <v>6.6810939360881722E-10</v>
      </c>
      <c r="C391">
        <v>0.40853736900493459</v>
      </c>
      <c r="D391">
        <v>317.13792596597034</v>
      </c>
      <c r="E391">
        <v>357.79418843297339</v>
      </c>
      <c r="F391">
        <v>0.94699308567995844</v>
      </c>
      <c r="G391">
        <v>7.2473402201714707</v>
      </c>
      <c r="H391" s="3">
        <v>0.96</v>
      </c>
      <c r="I391" s="3">
        <f t="shared" si="6"/>
        <v>1.9069930856799584</v>
      </c>
    </row>
    <row r="392" spans="1:9" x14ac:dyDescent="0.3">
      <c r="A392" s="2">
        <v>3.89</v>
      </c>
      <c r="B392">
        <v>6.6481804656870891E-10</v>
      </c>
      <c r="C392">
        <v>0.40891952514347563</v>
      </c>
      <c r="D392">
        <v>317.13351577294247</v>
      </c>
      <c r="E392">
        <v>357.75380715564819</v>
      </c>
      <c r="F392">
        <v>0.94699313866051094</v>
      </c>
      <c r="G392">
        <v>7.2664193225256319</v>
      </c>
      <c r="H392" s="3">
        <v>0.96</v>
      </c>
      <c r="I392" s="3">
        <f t="shared" si="6"/>
        <v>1.906993138660511</v>
      </c>
    </row>
    <row r="393" spans="1:9" x14ac:dyDescent="0.3">
      <c r="A393" s="2">
        <v>3.9</v>
      </c>
      <c r="B393">
        <v>6.6154033531429329E-10</v>
      </c>
      <c r="C393">
        <v>0.40930009803991479</v>
      </c>
      <c r="D393">
        <v>317.12912102812049</v>
      </c>
      <c r="E393">
        <v>357.71359179255404</v>
      </c>
      <c r="F393">
        <v>0.94699319413081984</v>
      </c>
      <c r="G393">
        <v>7.2854984246392354</v>
      </c>
      <c r="H393" s="3">
        <v>0.96</v>
      </c>
      <c r="I393" s="3">
        <f t="shared" si="6"/>
        <v>1.9069931941308198</v>
      </c>
    </row>
    <row r="394" spans="1:9" x14ac:dyDescent="0.3">
      <c r="A394" s="2">
        <v>3.91</v>
      </c>
      <c r="B394">
        <v>6.5827618519598513E-10</v>
      </c>
      <c r="C394">
        <v>0.40967909636176636</v>
      </c>
      <c r="D394">
        <v>317.12474167098458</v>
      </c>
      <c r="E394">
        <v>357.67354140280463</v>
      </c>
      <c r="F394">
        <v>0.94699325207998875</v>
      </c>
      <c r="G394">
        <v>7.304577526513337</v>
      </c>
      <c r="H394" s="3">
        <v>0.96</v>
      </c>
      <c r="I394" s="3">
        <f t="shared" si="6"/>
        <v>1.9069932520799888</v>
      </c>
    </row>
    <row r="395" spans="1:9" x14ac:dyDescent="0.3">
      <c r="A395" s="2">
        <v>3.92</v>
      </c>
      <c r="B395">
        <v>6.5502552156419984E-10</v>
      </c>
      <c r="C395">
        <v>0.41005652877654436</v>
      </c>
      <c r="D395">
        <v>317.1203776410149</v>
      </c>
      <c r="E395">
        <v>357.63365504551376</v>
      </c>
      <c r="F395">
        <v>0.94699331249712126</v>
      </c>
      <c r="G395">
        <v>7.3236566281489868</v>
      </c>
      <c r="H395" s="3">
        <v>0.96</v>
      </c>
      <c r="I395" s="3">
        <f t="shared" si="6"/>
        <v>1.9069933124971212</v>
      </c>
    </row>
    <row r="396" spans="1:9" x14ac:dyDescent="0.3">
      <c r="A396" s="2">
        <v>3.93</v>
      </c>
      <c r="B396">
        <v>6.517882697693524E-10</v>
      </c>
      <c r="C396">
        <v>0.41043240395176311</v>
      </c>
      <c r="D396">
        <v>317.11602887769175</v>
      </c>
      <c r="E396">
        <v>357.59393177979513</v>
      </c>
      <c r="F396">
        <v>0.94699337537132078</v>
      </c>
      <c r="G396">
        <v>7.3427357295472397</v>
      </c>
      <c r="H396" s="3">
        <v>0.96</v>
      </c>
      <c r="I396" s="3">
        <f t="shared" si="6"/>
        <v>1.9069933753713206</v>
      </c>
    </row>
    <row r="397" spans="1:9" x14ac:dyDescent="0.3">
      <c r="A397" s="2">
        <v>3.94</v>
      </c>
      <c r="B397">
        <v>6.485643551618583E-10</v>
      </c>
      <c r="C397">
        <v>0.41080673055493661</v>
      </c>
      <c r="D397">
        <v>317.11169532049536</v>
      </c>
      <c r="E397">
        <v>357.55437066476259</v>
      </c>
      <c r="F397">
        <v>0.946993440691691</v>
      </c>
      <c r="G397">
        <v>7.3618148307091476</v>
      </c>
      <c r="H397" s="3">
        <v>0.96</v>
      </c>
      <c r="I397" s="3">
        <f t="shared" si="6"/>
        <v>1.9069934406916911</v>
      </c>
    </row>
    <row r="398" spans="1:9" x14ac:dyDescent="0.3">
      <c r="A398" s="2">
        <v>3.95</v>
      </c>
      <c r="B398">
        <v>6.4535370309213243E-10</v>
      </c>
      <c r="C398">
        <v>0.41117951725357921</v>
      </c>
      <c r="D398">
        <v>317.10737690890596</v>
      </c>
      <c r="E398">
        <v>357.51497075952977</v>
      </c>
      <c r="F398">
        <v>0.94699350844733543</v>
      </c>
      <c r="G398">
        <v>7.3808939316357636</v>
      </c>
      <c r="H398" s="3">
        <v>0.96</v>
      </c>
      <c r="I398" s="3">
        <f t="shared" si="6"/>
        <v>1.9069935084473353</v>
      </c>
    </row>
    <row r="399" spans="1:9" x14ac:dyDescent="0.3">
      <c r="A399" s="2">
        <v>3.96</v>
      </c>
      <c r="B399">
        <v>6.4215623891059009E-10</v>
      </c>
      <c r="C399">
        <v>0.4115507727152049</v>
      </c>
      <c r="D399">
        <v>317.10307358240379</v>
      </c>
      <c r="E399">
        <v>357.47573112321044</v>
      </c>
      <c r="F399">
        <v>0.94699357862735767</v>
      </c>
      <c r="G399">
        <v>7.3999730323281385</v>
      </c>
      <c r="H399" s="3">
        <v>0.96</v>
      </c>
      <c r="I399" s="3">
        <f t="shared" si="6"/>
        <v>1.9069935786273575</v>
      </c>
    </row>
    <row r="400" spans="1:9" x14ac:dyDescent="0.3">
      <c r="A400" s="2">
        <v>3.97</v>
      </c>
      <c r="B400">
        <v>6.3897188796764625E-10</v>
      </c>
      <c r="C400">
        <v>0.41192050560732801</v>
      </c>
      <c r="D400">
        <v>317.09878528046903</v>
      </c>
      <c r="E400">
        <v>357.43665081491844</v>
      </c>
      <c r="F400">
        <v>0.94699365122086132</v>
      </c>
      <c r="G400">
        <v>7.4190521327873284</v>
      </c>
      <c r="H400" s="3">
        <v>0.96</v>
      </c>
      <c r="I400" s="3">
        <f t="shared" si="6"/>
        <v>1.9069936512208612</v>
      </c>
    </row>
    <row r="401" spans="1:9" x14ac:dyDescent="0.3">
      <c r="A401" s="2">
        <v>3.98</v>
      </c>
      <c r="B401">
        <v>6.3580057561371652E-10</v>
      </c>
      <c r="C401">
        <v>0.41228872459746257</v>
      </c>
      <c r="D401">
        <v>317.09451194258202</v>
      </c>
      <c r="E401">
        <v>357.39772889376746</v>
      </c>
      <c r="F401">
        <v>0.94699372621694999</v>
      </c>
      <c r="G401">
        <v>7.4381312330143841</v>
      </c>
      <c r="H401" s="3">
        <v>0.96</v>
      </c>
      <c r="I401" s="3">
        <f t="shared" si="6"/>
        <v>1.9069937262169501</v>
      </c>
    </row>
    <row r="402" spans="1:9" x14ac:dyDescent="0.3">
      <c r="A402" s="2">
        <v>3.99</v>
      </c>
      <c r="B402">
        <v>6.3264222719921557E-10</v>
      </c>
      <c r="C402">
        <v>0.41265543835312285</v>
      </c>
      <c r="D402">
        <v>317.09025350822287</v>
      </c>
      <c r="E402">
        <v>357.35896441887127</v>
      </c>
      <c r="F402">
        <v>0.94699380360472707</v>
      </c>
      <c r="G402">
        <v>7.4572103330103587</v>
      </c>
      <c r="H402" s="3">
        <v>0.96</v>
      </c>
      <c r="I402" s="3">
        <f t="shared" si="6"/>
        <v>1.9069938036047271</v>
      </c>
    </row>
    <row r="403" spans="1:9" x14ac:dyDescent="0.3">
      <c r="A403" s="2">
        <v>4</v>
      </c>
      <c r="B403">
        <v>6.294967680745589E-10</v>
      </c>
      <c r="C403">
        <v>0.41302065554182299</v>
      </c>
      <c r="D403">
        <v>317.08600991687183</v>
      </c>
      <c r="E403">
        <v>357.32035644934365</v>
      </c>
      <c r="F403">
        <v>0.94699388337329637</v>
      </c>
      <c r="G403">
        <v>7.476289432776305</v>
      </c>
      <c r="H403" s="3">
        <v>0.96</v>
      </c>
      <c r="I403" s="3">
        <f t="shared" si="6"/>
        <v>1.9069938833732962</v>
      </c>
    </row>
    <row r="404" spans="1:9" x14ac:dyDescent="0.3">
      <c r="A404" s="2">
        <v>4.01</v>
      </c>
      <c r="B404">
        <v>6.263641235901616E-10</v>
      </c>
      <c r="C404">
        <v>0.41338438483107715</v>
      </c>
      <c r="D404">
        <v>317.08178110800924</v>
      </c>
      <c r="E404">
        <v>357.28190404429824</v>
      </c>
      <c r="F404">
        <v>0.94699396551176129</v>
      </c>
      <c r="G404">
        <v>7.4953685323132753</v>
      </c>
      <c r="H404" s="3">
        <v>0.96</v>
      </c>
      <c r="I404" s="3">
        <f t="shared" si="6"/>
        <v>1.9069939655117611</v>
      </c>
    </row>
    <row r="405" spans="1:9" x14ac:dyDescent="0.3">
      <c r="A405" s="2">
        <v>4.0199999999999996</v>
      </c>
      <c r="B405">
        <v>6.2324421909643887E-10</v>
      </c>
      <c r="C405">
        <v>0.41374663488839952</v>
      </c>
      <c r="D405">
        <v>317.07756702111516</v>
      </c>
      <c r="E405">
        <v>357.24360626284891</v>
      </c>
      <c r="F405">
        <v>0.94699405000922543</v>
      </c>
      <c r="G405">
        <v>7.514447631622323</v>
      </c>
      <c r="H405" s="3">
        <v>0.96</v>
      </c>
      <c r="I405" s="3">
        <f t="shared" si="6"/>
        <v>1.9069940500092253</v>
      </c>
    </row>
    <row r="406" spans="1:9" x14ac:dyDescent="0.3">
      <c r="A406" s="2">
        <v>4.03</v>
      </c>
      <c r="B406">
        <v>6.2013697994380557E-10</v>
      </c>
      <c r="C406">
        <v>0.41410741438130427</v>
      </c>
      <c r="D406">
        <v>317.07336759566999</v>
      </c>
      <c r="E406">
        <v>357.20546216410941</v>
      </c>
      <c r="F406">
        <v>0.94699413685479239</v>
      </c>
      <c r="G406">
        <v>7.5335267307045033</v>
      </c>
      <c r="H406" s="3">
        <v>0.96</v>
      </c>
      <c r="I406" s="3">
        <f t="shared" si="6"/>
        <v>1.9069941368547925</v>
      </c>
    </row>
    <row r="407" spans="1:9" x14ac:dyDescent="0.3">
      <c r="A407" s="2">
        <v>4.04</v>
      </c>
      <c r="B407">
        <v>6.1704233148267731E-10</v>
      </c>
      <c r="C407">
        <v>0.41446673197730549</v>
      </c>
      <c r="D407">
        <v>317.06918277115386</v>
      </c>
      <c r="E407">
        <v>357.16747080719341</v>
      </c>
      <c r="F407">
        <v>0.94699422603756578</v>
      </c>
      <c r="G407">
        <v>7.5526058295608642</v>
      </c>
      <c r="H407" s="3">
        <v>0.96</v>
      </c>
      <c r="I407" s="3">
        <f t="shared" si="6"/>
        <v>1.9069942260375656</v>
      </c>
    </row>
    <row r="408" spans="1:9" x14ac:dyDescent="0.3">
      <c r="A408" s="2">
        <v>4.05</v>
      </c>
      <c r="B408">
        <v>6.1396019906346919E-10</v>
      </c>
      <c r="C408">
        <v>0.41482459634391744</v>
      </c>
      <c r="D408">
        <v>317.06501248704706</v>
      </c>
      <c r="E408">
        <v>357.12963125121473</v>
      </c>
      <c r="F408">
        <v>0.94699431754664909</v>
      </c>
      <c r="G408">
        <v>7.5716849281924601</v>
      </c>
      <c r="H408" s="3">
        <v>0.96</v>
      </c>
      <c r="I408" s="3">
        <f t="shared" si="6"/>
        <v>1.9069943175466491</v>
      </c>
    </row>
    <row r="409" spans="1:9" x14ac:dyDescent="0.3">
      <c r="A409" s="2">
        <v>4.0599999999999996</v>
      </c>
      <c r="B409">
        <v>6.1089050803659629E-10</v>
      </c>
      <c r="C409">
        <v>0.41518101614865427</v>
      </c>
      <c r="D409">
        <v>317.06085668282975</v>
      </c>
      <c r="E409">
        <v>357.09194255528706</v>
      </c>
      <c r="F409">
        <v>0.94699441137114593</v>
      </c>
      <c r="G409">
        <v>7.590764026600346</v>
      </c>
      <c r="H409" s="3">
        <v>0.96</v>
      </c>
      <c r="I409" s="3">
        <f t="shared" si="6"/>
        <v>1.9069944113711459</v>
      </c>
    </row>
    <row r="410" spans="1:9" x14ac:dyDescent="0.3">
      <c r="A410" s="2">
        <v>4.07</v>
      </c>
      <c r="B410">
        <v>6.0783318375247337E-10</v>
      </c>
      <c r="C410">
        <v>0.41553600005903019</v>
      </c>
      <c r="D410">
        <v>317.05671529798224</v>
      </c>
      <c r="E410">
        <v>357.05440377852426</v>
      </c>
      <c r="F410">
        <v>0.9469945075001599</v>
      </c>
      <c r="G410">
        <v>7.6098431247855736</v>
      </c>
      <c r="H410" s="3">
        <v>0.96</v>
      </c>
      <c r="I410" s="3">
        <f t="shared" si="6"/>
        <v>1.9069945075001598</v>
      </c>
    </row>
    <row r="411" spans="1:9" x14ac:dyDescent="0.3">
      <c r="A411" s="2">
        <v>4.08</v>
      </c>
      <c r="B411">
        <v>6.0478815156151637E-10</v>
      </c>
      <c r="C411">
        <v>0.41588955674255929</v>
      </c>
      <c r="D411">
        <v>317.05258827198469</v>
      </c>
      <c r="E411">
        <v>357.01701398003996</v>
      </c>
      <c r="F411">
        <v>0.9469946059227945</v>
      </c>
      <c r="G411">
        <v>7.6289222227491944</v>
      </c>
      <c r="H411" s="3">
        <v>0.96</v>
      </c>
      <c r="I411" s="3">
        <f t="shared" si="6"/>
        <v>1.9069946059227945</v>
      </c>
    </row>
    <row r="412" spans="1:9" x14ac:dyDescent="0.3">
      <c r="A412" s="2">
        <v>4.09</v>
      </c>
      <c r="B412">
        <v>6.0175533681414005E-10</v>
      </c>
      <c r="C412">
        <v>0.41624169486675572</v>
      </c>
      <c r="D412">
        <v>317.0484755443174</v>
      </c>
      <c r="E412">
        <v>356.97977221894803</v>
      </c>
      <c r="F412">
        <v>0.94699470662815333</v>
      </c>
      <c r="G412">
        <v>7.6480013204922619</v>
      </c>
      <c r="H412" s="3">
        <v>0.96</v>
      </c>
      <c r="I412" s="3">
        <f t="shared" si="6"/>
        <v>1.9069947066281534</v>
      </c>
    </row>
    <row r="413" spans="1:9" x14ac:dyDescent="0.3">
      <c r="A413" s="2">
        <v>4.0999999999999996</v>
      </c>
      <c r="B413">
        <v>5.9873466486075971E-10</v>
      </c>
      <c r="C413">
        <v>0.41659242309913375</v>
      </c>
      <c r="D413">
        <v>317.04437705446054</v>
      </c>
      <c r="E413">
        <v>356.94267755436209</v>
      </c>
      <c r="F413">
        <v>0.94699480960533999</v>
      </c>
      <c r="G413">
        <v>7.6670804180158294</v>
      </c>
      <c r="H413" s="3">
        <v>0.96</v>
      </c>
      <c r="I413" s="3">
        <f t="shared" si="6"/>
        <v>1.90699480960534</v>
      </c>
    </row>
    <row r="414" spans="1:9" x14ac:dyDescent="0.3">
      <c r="A414" s="2">
        <v>4.1100000000000003</v>
      </c>
      <c r="B414">
        <v>5.9572606105179013E-10</v>
      </c>
      <c r="C414">
        <v>0.41694175010720752</v>
      </c>
      <c r="D414">
        <v>317.0402927418944</v>
      </c>
      <c r="E414">
        <v>356.90572904539601</v>
      </c>
      <c r="F414">
        <v>0.94699491484345799</v>
      </c>
      <c r="G414">
        <v>7.6861595153209503</v>
      </c>
      <c r="H414" s="3">
        <v>0.96</v>
      </c>
      <c r="I414" s="3">
        <f t="shared" si="6"/>
        <v>1.906994914843458</v>
      </c>
    </row>
    <row r="415" spans="1:9" x14ac:dyDescent="0.3">
      <c r="A415" s="2">
        <v>4.12</v>
      </c>
      <c r="B415">
        <v>5.9273167623746074E-10</v>
      </c>
      <c r="C415">
        <v>0.41728942615717163</v>
      </c>
      <c r="D415">
        <v>317.03623876947069</v>
      </c>
      <c r="E415">
        <v>356.86895847895323</v>
      </c>
      <c r="F415">
        <v>0.94699501159724686</v>
      </c>
      <c r="G415">
        <v>7.705238613445812</v>
      </c>
      <c r="H415" s="3">
        <v>0.96</v>
      </c>
      <c r="I415" s="3">
        <f t="shared" si="6"/>
        <v>1.9069950115972469</v>
      </c>
    </row>
    <row r="416" spans="1:9" x14ac:dyDescent="0.3">
      <c r="A416" s="2">
        <v>4.13</v>
      </c>
      <c r="B416">
        <v>5.8975641918327341E-10</v>
      </c>
      <c r="C416">
        <v>0.41763488129549248</v>
      </c>
      <c r="D416">
        <v>317.03225140459665</v>
      </c>
      <c r="E416">
        <v>356.8324381993304</v>
      </c>
      <c r="F416">
        <v>0.94699507581905595</v>
      </c>
      <c r="G416">
        <v>7.7243177147138598</v>
      </c>
      <c r="H416" s="3">
        <v>0.96</v>
      </c>
      <c r="I416" s="3">
        <f t="shared" si="6"/>
        <v>1.9069950758190559</v>
      </c>
    </row>
    <row r="417" spans="1:9" x14ac:dyDescent="0.3">
      <c r="A417" s="2">
        <v>4.1399999999999997</v>
      </c>
      <c r="B417">
        <v>5.8679366304980217E-10</v>
      </c>
      <c r="C417">
        <v>0.4179788849601368</v>
      </c>
      <c r="D417">
        <v>317.02828282282553</v>
      </c>
      <c r="E417">
        <v>356.7960709103462</v>
      </c>
      <c r="F417">
        <v>0.94699513910149236</v>
      </c>
      <c r="G417">
        <v>7.7433968160726687</v>
      </c>
      <c r="H417" s="3">
        <v>0.96</v>
      </c>
      <c r="I417" s="3">
        <f t="shared" si="6"/>
        <v>1.9069951391014923</v>
      </c>
    </row>
    <row r="418" spans="1:9" x14ac:dyDescent="0.3">
      <c r="A418" s="2">
        <v>4.1500000000000004</v>
      </c>
      <c r="B418">
        <v>5.8384334833419396E-10</v>
      </c>
      <c r="C418">
        <v>0.41832144405994182</v>
      </c>
      <c r="D418">
        <v>317.02433307405386</v>
      </c>
      <c r="E418">
        <v>356.75985589385942</v>
      </c>
      <c r="F418">
        <v>0.94699520136060189</v>
      </c>
      <c r="G418">
        <v>7.7624759175303524</v>
      </c>
      <c r="H418" s="3">
        <v>0.96</v>
      </c>
      <c r="I418" s="3">
        <f t="shared" si="6"/>
        <v>1.9069952013606017</v>
      </c>
    </row>
    <row r="419" spans="1:9" x14ac:dyDescent="0.3">
      <c r="A419" s="2">
        <v>4.16</v>
      </c>
      <c r="B419">
        <v>5.8090541553359628E-10</v>
      </c>
      <c r="C419">
        <v>0.41866256550374448</v>
      </c>
      <c r="D419">
        <v>317.02040220817781</v>
      </c>
      <c r="E419">
        <v>356.72379243172895</v>
      </c>
      <c r="F419">
        <v>0.94699526251242983</v>
      </c>
      <c r="G419">
        <v>7.7815550190950162</v>
      </c>
      <c r="H419" s="3">
        <v>0.96</v>
      </c>
      <c r="I419" s="3">
        <f t="shared" si="6"/>
        <v>1.9069952625124298</v>
      </c>
    </row>
    <row r="420" spans="1:9" x14ac:dyDescent="0.3">
      <c r="A420" s="2">
        <v>4.17</v>
      </c>
      <c r="B420">
        <v>5.7797980514515589E-10</v>
      </c>
      <c r="C420">
        <v>0.41900225620038201</v>
      </c>
      <c r="D420">
        <v>317.01649027509387</v>
      </c>
      <c r="E420">
        <v>356.68787980581345</v>
      </c>
      <c r="F420">
        <v>0.94699532247302198</v>
      </c>
      <c r="G420">
        <v>7.8006341207747774</v>
      </c>
      <c r="H420" s="3">
        <v>0.96</v>
      </c>
      <c r="I420" s="3">
        <f t="shared" si="6"/>
        <v>1.9069953224730218</v>
      </c>
    </row>
    <row r="421" spans="1:9" x14ac:dyDescent="0.3">
      <c r="A421" s="2">
        <v>4.18</v>
      </c>
      <c r="B421">
        <v>5.7506645766601985E-10</v>
      </c>
      <c r="C421">
        <v>0.41934052305869141</v>
      </c>
      <c r="D421">
        <v>317.01259732469839</v>
      </c>
      <c r="E421">
        <v>356.65211729797187</v>
      </c>
      <c r="F421">
        <v>0.94699538115842397</v>
      </c>
      <c r="G421">
        <v>7.8197132225777439</v>
      </c>
      <c r="H421" s="3">
        <v>0.96</v>
      </c>
      <c r="I421" s="3">
        <f t="shared" si="6"/>
        <v>1.9069953811584239</v>
      </c>
    </row>
    <row r="422" spans="1:9" x14ac:dyDescent="0.3">
      <c r="A422" s="2">
        <v>4.1900000000000004</v>
      </c>
      <c r="B422">
        <v>5.7216531359333482E-10</v>
      </c>
      <c r="C422">
        <v>0.41967737298750984</v>
      </c>
      <c r="D422">
        <v>317.00872340688761</v>
      </c>
      <c r="E422">
        <v>356.61650419006287</v>
      </c>
      <c r="F422">
        <v>0.94699543848468115</v>
      </c>
      <c r="G422">
        <v>7.8387923245120303</v>
      </c>
      <c r="H422" s="3">
        <v>0.96</v>
      </c>
      <c r="I422" s="3">
        <f t="shared" si="6"/>
        <v>1.9069954384846812</v>
      </c>
    </row>
    <row r="423" spans="1:9" x14ac:dyDescent="0.3">
      <c r="A423" s="2">
        <v>4.2</v>
      </c>
      <c r="B423">
        <v>5.6927631342424859E-10</v>
      </c>
      <c r="C423">
        <v>0.42001281289567438</v>
      </c>
      <c r="D423">
        <v>317.00486857155801</v>
      </c>
      <c r="E423">
        <v>356.58103976394528</v>
      </c>
      <c r="F423">
        <v>0.94699549436783936</v>
      </c>
      <c r="G423">
        <v>7.8578714265857457</v>
      </c>
      <c r="H423" s="3">
        <v>0.96</v>
      </c>
      <c r="I423" s="3">
        <f t="shared" si="6"/>
        <v>1.9069954943678393</v>
      </c>
    </row>
    <row r="424" spans="1:9" x14ac:dyDescent="0.3">
      <c r="A424" s="2">
        <v>4.21</v>
      </c>
      <c r="B424">
        <v>5.6639939765590771E-10</v>
      </c>
      <c r="C424">
        <v>0.42034684969202213</v>
      </c>
      <c r="D424">
        <v>317.00103286860588</v>
      </c>
      <c r="E424">
        <v>356.54572330147795</v>
      </c>
      <c r="F424">
        <v>0.94699554872394398</v>
      </c>
      <c r="G424">
        <v>7.8769505288070025</v>
      </c>
      <c r="H424" s="3">
        <v>0.96</v>
      </c>
      <c r="I424" s="3">
        <f t="shared" si="6"/>
        <v>1.9069955487239438</v>
      </c>
    </row>
    <row r="425" spans="1:9" x14ac:dyDescent="0.3">
      <c r="A425" s="2">
        <v>4.22</v>
      </c>
      <c r="B425">
        <v>5.6353450678545914E-10</v>
      </c>
      <c r="C425">
        <v>0.42067949028539015</v>
      </c>
      <c r="D425">
        <v>316.99721634792752</v>
      </c>
      <c r="E425">
        <v>356.51055408451964</v>
      </c>
      <c r="F425">
        <v>0.94699560146904072</v>
      </c>
      <c r="G425">
        <v>7.8960296311839118</v>
      </c>
      <c r="H425" s="3">
        <v>0.96</v>
      </c>
      <c r="I425" s="3">
        <f t="shared" si="6"/>
        <v>1.9069956014690406</v>
      </c>
    </row>
    <row r="426" spans="1:9" x14ac:dyDescent="0.3">
      <c r="A426" s="2">
        <v>4.2300000000000004</v>
      </c>
      <c r="B426">
        <v>5.6068158131004996E-10</v>
      </c>
      <c r="C426">
        <v>0.4210107415846156</v>
      </c>
      <c r="D426">
        <v>316.99341905941941</v>
      </c>
      <c r="E426">
        <v>356.47553139492913</v>
      </c>
      <c r="F426">
        <v>0.94699565251917506</v>
      </c>
      <c r="G426">
        <v>7.9151087337245869</v>
      </c>
      <c r="H426" s="3">
        <v>0.96</v>
      </c>
      <c r="I426" s="3">
        <f t="shared" si="6"/>
        <v>1.9069956525191749</v>
      </c>
    </row>
    <row r="427" spans="1:9" x14ac:dyDescent="0.3">
      <c r="A427" s="2">
        <v>4.24</v>
      </c>
      <c r="B427">
        <v>5.5784056172682744E-10</v>
      </c>
      <c r="C427">
        <v>0.42134061049853549</v>
      </c>
      <c r="D427">
        <v>316.98964105297784</v>
      </c>
      <c r="E427">
        <v>356.44065451456527</v>
      </c>
      <c r="F427">
        <v>0.94699570179039272</v>
      </c>
      <c r="G427">
        <v>7.934187836437137</v>
      </c>
      <c r="H427" s="3">
        <v>0.96</v>
      </c>
      <c r="I427" s="3">
        <f t="shared" si="6"/>
        <v>1.9069957017903927</v>
      </c>
    </row>
    <row r="428" spans="1:9" x14ac:dyDescent="0.3">
      <c r="A428" s="2">
        <v>4.25</v>
      </c>
      <c r="B428">
        <v>5.5501138853293844E-10</v>
      </c>
      <c r="C428">
        <v>0.421669103935987</v>
      </c>
      <c r="D428">
        <v>316.98588237849913</v>
      </c>
      <c r="E428">
        <v>356.40592272528681</v>
      </c>
      <c r="F428">
        <v>0.94699574919873919</v>
      </c>
      <c r="G428">
        <v>7.9532669393296747</v>
      </c>
      <c r="H428" s="3">
        <v>0.96</v>
      </c>
      <c r="I428" s="3">
        <f t="shared" si="6"/>
        <v>1.9069957491987393</v>
      </c>
    </row>
    <row r="429" spans="1:9" x14ac:dyDescent="0.3">
      <c r="A429" s="2">
        <v>4.26</v>
      </c>
      <c r="B429">
        <v>5.5219400222553002E-10</v>
      </c>
      <c r="C429">
        <v>0.42199622880580717</v>
      </c>
      <c r="D429">
        <v>316.98214308587973</v>
      </c>
      <c r="E429">
        <v>356.37133530895255</v>
      </c>
      <c r="F429">
        <v>0.94699579466026007</v>
      </c>
      <c r="G429">
        <v>7.9723460424103108</v>
      </c>
      <c r="H429" s="3">
        <v>0.96</v>
      </c>
      <c r="I429" s="3">
        <f t="shared" si="6"/>
        <v>1.90699579466026</v>
      </c>
    </row>
    <row r="430" spans="1:9" x14ac:dyDescent="0.3">
      <c r="A430" s="2">
        <v>4.2699999999999996</v>
      </c>
      <c r="B430">
        <v>5.4938834330174916E-10</v>
      </c>
      <c r="C430">
        <v>0.42232199201683318</v>
      </c>
      <c r="D430">
        <v>316.97842322501589</v>
      </c>
      <c r="E430">
        <v>356.33689154742132</v>
      </c>
      <c r="F430">
        <v>0.94699583809100096</v>
      </c>
      <c r="G430">
        <v>7.9914251456871579</v>
      </c>
      <c r="H430" s="3">
        <v>0.96</v>
      </c>
      <c r="I430" s="3">
        <f t="shared" si="6"/>
        <v>1.9069958380910008</v>
      </c>
    </row>
    <row r="431" spans="1:9" x14ac:dyDescent="0.3">
      <c r="A431" s="2">
        <v>4.28</v>
      </c>
      <c r="B431">
        <v>5.4659435225874272E-10</v>
      </c>
      <c r="C431">
        <v>0.42264640047790203</v>
      </c>
      <c r="D431">
        <v>316.97472284580397</v>
      </c>
      <c r="E431">
        <v>356.30259072255188</v>
      </c>
      <c r="F431">
        <v>0.94699587940700747</v>
      </c>
      <c r="G431">
        <v>8.0105042491683296</v>
      </c>
      <c r="H431" s="3">
        <v>0.96</v>
      </c>
      <c r="I431" s="3">
        <f t="shared" si="6"/>
        <v>1.9069958794070074</v>
      </c>
    </row>
    <row r="432" spans="1:9" x14ac:dyDescent="0.3">
      <c r="A432" s="2">
        <v>4.29</v>
      </c>
      <c r="B432">
        <v>5.4381196959365817E-10</v>
      </c>
      <c r="C432">
        <v>0.42296946109785083</v>
      </c>
      <c r="D432">
        <v>316.97104199814038</v>
      </c>
      <c r="E432">
        <v>356.26843211620309</v>
      </c>
      <c r="F432">
        <v>0.94699591852432508</v>
      </c>
      <c r="G432">
        <v>8.0295833528619323</v>
      </c>
      <c r="H432" s="3">
        <v>0.96</v>
      </c>
      <c r="I432" s="3">
        <f t="shared" si="6"/>
        <v>1.906995918524325</v>
      </c>
    </row>
    <row r="433" spans="1:9" x14ac:dyDescent="0.3">
      <c r="A433" s="2">
        <v>4.3</v>
      </c>
      <c r="B433">
        <v>5.4104113580364217E-10</v>
      </c>
      <c r="C433">
        <v>0.42329118078551675</v>
      </c>
      <c r="D433">
        <v>316.96738073192148</v>
      </c>
      <c r="E433">
        <v>356.23441501023365</v>
      </c>
      <c r="F433">
        <v>0.9469959553589995</v>
      </c>
      <c r="G433">
        <v>8.0486624567760803</v>
      </c>
      <c r="H433" s="3">
        <v>0.96</v>
      </c>
      <c r="I433" s="3">
        <f t="shared" si="6"/>
        <v>1.9069959553589995</v>
      </c>
    </row>
    <row r="434" spans="1:9" x14ac:dyDescent="0.3">
      <c r="A434" s="2">
        <v>4.3099999999999996</v>
      </c>
      <c r="B434">
        <v>5.38281791385842E-10</v>
      </c>
      <c r="C434">
        <v>0.4236115664497368</v>
      </c>
      <c r="D434">
        <v>316.96373909704357</v>
      </c>
      <c r="E434">
        <v>356.2005386865024</v>
      </c>
      <c r="F434">
        <v>0.94699598982707622</v>
      </c>
      <c r="G434">
        <v>8.0677415609188845</v>
      </c>
      <c r="H434" s="3">
        <v>0.96</v>
      </c>
      <c r="I434" s="3">
        <f t="shared" si="6"/>
        <v>1.9069959898270761</v>
      </c>
    </row>
    <row r="435" spans="1:9" x14ac:dyDescent="0.3">
      <c r="A435" s="2">
        <v>4.32</v>
      </c>
      <c r="B435">
        <v>5.3553387683740431E-10</v>
      </c>
      <c r="C435">
        <v>0.42393062499934814</v>
      </c>
      <c r="D435">
        <v>316.96011714340301</v>
      </c>
      <c r="E435">
        <v>356.16680242686817</v>
      </c>
      <c r="F435">
        <v>0.94699602184460097</v>
      </c>
      <c r="G435">
        <v>8.0868206652984593</v>
      </c>
      <c r="H435" s="3">
        <v>0.96</v>
      </c>
      <c r="I435" s="3">
        <f t="shared" si="6"/>
        <v>1.9069960218446009</v>
      </c>
    </row>
    <row r="436" spans="1:9" x14ac:dyDescent="0.3">
      <c r="A436" s="2">
        <v>4.33</v>
      </c>
      <c r="B436">
        <v>5.3279733265547658E-10</v>
      </c>
      <c r="C436">
        <v>0.42424836334318783</v>
      </c>
      <c r="D436">
        <v>316.95651492089621</v>
      </c>
      <c r="E436">
        <v>356.13320551318969</v>
      </c>
      <c r="F436">
        <v>0.9469960513276191</v>
      </c>
      <c r="G436">
        <v>8.1058997699229138</v>
      </c>
      <c r="H436" s="3">
        <v>0.96</v>
      </c>
      <c r="I436" s="3">
        <f t="shared" si="6"/>
        <v>1.906996051327619</v>
      </c>
    </row>
    <row r="437" spans="1:9" x14ac:dyDescent="0.3">
      <c r="A437" s="2">
        <v>4.34</v>
      </c>
      <c r="B437">
        <v>5.3007209933720557E-10</v>
      </c>
      <c r="C437">
        <v>0.42456478839009293</v>
      </c>
      <c r="D437">
        <v>316.95293247941947</v>
      </c>
      <c r="E437">
        <v>356.09974722732585</v>
      </c>
      <c r="F437">
        <v>0.94699607819217635</v>
      </c>
      <c r="G437">
        <v>8.1249788748003571</v>
      </c>
      <c r="H437" s="3">
        <v>0.96</v>
      </c>
      <c r="I437" s="3">
        <f t="shared" si="6"/>
        <v>1.9069960781921762</v>
      </c>
    </row>
    <row r="438" spans="1:9" x14ac:dyDescent="0.3">
      <c r="A438" s="2">
        <v>4.3499999999999996</v>
      </c>
      <c r="B438">
        <v>5.2735811737973845E-10</v>
      </c>
      <c r="C438">
        <v>0.42487990704890061</v>
      </c>
      <c r="D438">
        <v>316.94936986886916</v>
      </c>
      <c r="E438">
        <v>356.06642685113536</v>
      </c>
      <c r="F438">
        <v>0.9469961023543183</v>
      </c>
      <c r="G438">
        <v>8.1440579799389052</v>
      </c>
      <c r="H438" s="3">
        <v>0.96</v>
      </c>
      <c r="I438" s="3">
        <f t="shared" si="6"/>
        <v>1.9069961023543183</v>
      </c>
    </row>
    <row r="439" spans="1:9" x14ac:dyDescent="0.3">
      <c r="A439" s="2">
        <v>4.3600000000000003</v>
      </c>
      <c r="B439">
        <v>5.2465532728022198E-10</v>
      </c>
      <c r="C439">
        <v>0.42519372622844798</v>
      </c>
      <c r="D439">
        <v>316.94582713914161</v>
      </c>
      <c r="E439">
        <v>356.03324366647706</v>
      </c>
      <c r="F439">
        <v>0.94699612373009057</v>
      </c>
      <c r="G439">
        <v>8.1631370853466692</v>
      </c>
      <c r="H439" s="3">
        <v>0.96</v>
      </c>
      <c r="I439" s="3">
        <f t="shared" si="6"/>
        <v>1.9069961237300905</v>
      </c>
    </row>
    <row r="440" spans="1:9" x14ac:dyDescent="0.3">
      <c r="A440" s="2">
        <v>4.37</v>
      </c>
      <c r="B440">
        <v>5.2196366953580355E-10</v>
      </c>
      <c r="C440">
        <v>0.4255062528375721</v>
      </c>
      <c r="D440">
        <v>316.94230434013321</v>
      </c>
      <c r="E440">
        <v>356.00019695520979</v>
      </c>
      <c r="F440">
        <v>0.94699614223553863</v>
      </c>
      <c r="G440">
        <v>8.1822161910317561</v>
      </c>
      <c r="H440" s="3">
        <v>0.96</v>
      </c>
      <c r="I440" s="3">
        <f t="shared" si="6"/>
        <v>1.9069961422355386</v>
      </c>
    </row>
    <row r="441" spans="1:9" x14ac:dyDescent="0.3">
      <c r="A441" s="2">
        <v>4.38</v>
      </c>
      <c r="B441">
        <v>5.192830846436301E-10</v>
      </c>
      <c r="C441">
        <v>0.42581749378511002</v>
      </c>
      <c r="D441">
        <v>316.93880152174034</v>
      </c>
      <c r="E441">
        <v>355.96728599919226</v>
      </c>
      <c r="F441">
        <v>0.9469961577867082</v>
      </c>
      <c r="G441">
        <v>8.2012952970022823</v>
      </c>
      <c r="H441" s="3">
        <v>0.96</v>
      </c>
      <c r="I441" s="3">
        <f t="shared" si="6"/>
        <v>1.9069961577867081</v>
      </c>
    </row>
    <row r="442" spans="1:9" x14ac:dyDescent="0.3">
      <c r="A442" s="2">
        <v>4.3899999999999997</v>
      </c>
      <c r="B442">
        <v>5.1661351310084851E-10</v>
      </c>
      <c r="C442">
        <v>0.42612745597989887</v>
      </c>
      <c r="D442">
        <v>316.93531873385928</v>
      </c>
      <c r="E442">
        <v>355.9345100802833</v>
      </c>
      <c r="F442">
        <v>0.94699617029964478</v>
      </c>
      <c r="G442">
        <v>8.2203744032663568</v>
      </c>
      <c r="H442" s="3">
        <v>0.96</v>
      </c>
      <c r="I442" s="3">
        <f t="shared" si="6"/>
        <v>1.9069961702996447</v>
      </c>
    </row>
    <row r="443" spans="1:9" x14ac:dyDescent="0.3">
      <c r="A443" s="2">
        <v>4.4000000000000004</v>
      </c>
      <c r="B443">
        <v>5.1395489540460563E-10</v>
      </c>
      <c r="C443">
        <v>0.42643614633077581</v>
      </c>
      <c r="D443">
        <v>316.93185602638641</v>
      </c>
      <c r="E443">
        <v>355.9018684803417</v>
      </c>
      <c r="F443">
        <v>0.94699617969039385</v>
      </c>
      <c r="G443">
        <v>8.2394535098320922</v>
      </c>
      <c r="H443" s="3">
        <v>0.96</v>
      </c>
      <c r="I443" s="3">
        <f t="shared" si="6"/>
        <v>1.9069961796903938</v>
      </c>
    </row>
    <row r="444" spans="1:9" x14ac:dyDescent="0.3">
      <c r="A444" s="2">
        <v>4.41</v>
      </c>
      <c r="B444">
        <v>5.1130717205204896E-10</v>
      </c>
      <c r="C444">
        <v>0.42674357174657784</v>
      </c>
      <c r="D444">
        <v>316.92841344921806</v>
      </c>
      <c r="E444">
        <v>355.86936048122624</v>
      </c>
      <c r="F444">
        <v>0.94699618587500123</v>
      </c>
      <c r="G444">
        <v>8.2585326167075994</v>
      </c>
      <c r="H444" s="3">
        <v>0.96</v>
      </c>
      <c r="I444" s="3">
        <f t="shared" si="6"/>
        <v>1.9069961858750011</v>
      </c>
    </row>
    <row r="445" spans="1:9" x14ac:dyDescent="0.3">
      <c r="A445" s="2">
        <v>4.42</v>
      </c>
      <c r="B445">
        <v>5.0867028354032534E-10</v>
      </c>
      <c r="C445">
        <v>0.42704973913614208</v>
      </c>
      <c r="D445">
        <v>316.92499105225068</v>
      </c>
      <c r="E445">
        <v>355.83698536479579</v>
      </c>
      <c r="F445">
        <v>0.9469961887695123</v>
      </c>
      <c r="G445">
        <v>8.277611723900991</v>
      </c>
      <c r="H445" s="3">
        <v>0.96</v>
      </c>
      <c r="I445" s="3">
        <f t="shared" si="6"/>
        <v>1.9069961887695124</v>
      </c>
    </row>
    <row r="446" spans="1:9" x14ac:dyDescent="0.3">
      <c r="A446" s="2">
        <v>4.43</v>
      </c>
      <c r="B446">
        <v>5.0604417036658185E-10</v>
      </c>
      <c r="C446">
        <v>0.42735465540830569</v>
      </c>
      <c r="D446">
        <v>316.92158888538052</v>
      </c>
      <c r="E446">
        <v>355.80474241290909</v>
      </c>
      <c r="F446">
        <v>0.94699618828997278</v>
      </c>
      <c r="G446">
        <v>8.296690831420376</v>
      </c>
      <c r="H446" s="3">
        <v>0.96</v>
      </c>
      <c r="I446" s="3">
        <f t="shared" si="6"/>
        <v>1.9069961882899729</v>
      </c>
    </row>
    <row r="447" spans="1:9" x14ac:dyDescent="0.3">
      <c r="A447" s="2">
        <v>4.4400000000000004</v>
      </c>
      <c r="B447">
        <v>5.0342877302796514E-10</v>
      </c>
      <c r="C447">
        <v>0.42765832747190574</v>
      </c>
      <c r="D447">
        <v>316.91820699850393</v>
      </c>
      <c r="E447">
        <v>355.77263090742497</v>
      </c>
      <c r="F447">
        <v>0.94699618435242816</v>
      </c>
      <c r="G447">
        <v>8.3157699392738706</v>
      </c>
      <c r="H447" s="3">
        <v>0.96</v>
      </c>
      <c r="I447" s="3">
        <f t="shared" si="6"/>
        <v>1.9069961843524281</v>
      </c>
    </row>
    <row r="448" spans="1:9" x14ac:dyDescent="0.3">
      <c r="A448" s="2">
        <v>4.45</v>
      </c>
      <c r="B448">
        <v>5.0082403202162269E-10</v>
      </c>
      <c r="C448">
        <v>0.42796076223577928</v>
      </c>
      <c r="D448">
        <v>316.91484544151734</v>
      </c>
      <c r="E448">
        <v>355.74065013020214</v>
      </c>
      <c r="F448">
        <v>0.94699617687292414</v>
      </c>
      <c r="G448">
        <v>8.3348490474695822</v>
      </c>
      <c r="H448" s="3">
        <v>0.96</v>
      </c>
      <c r="I448" s="3">
        <f t="shared" si="6"/>
        <v>1.9069961768729242</v>
      </c>
    </row>
    <row r="449" spans="1:9" x14ac:dyDescent="0.3">
      <c r="A449" s="2">
        <v>4.46</v>
      </c>
      <c r="B449">
        <v>4.9822988784470147E-10</v>
      </c>
      <c r="C449">
        <v>0.42826196660876342</v>
      </c>
      <c r="D449">
        <v>316.9115042643171</v>
      </c>
      <c r="E449">
        <v>355.7087993630995</v>
      </c>
      <c r="F449">
        <v>0.94699616576750623</v>
      </c>
      <c r="G449">
        <v>8.3539281560156233</v>
      </c>
      <c r="H449" s="3">
        <v>0.96</v>
      </c>
      <c r="I449" s="3">
        <f t="shared" si="6"/>
        <v>1.9069961657675063</v>
      </c>
    </row>
    <row r="450" spans="1:9" x14ac:dyDescent="0.3">
      <c r="A450" s="2">
        <v>4.47</v>
      </c>
      <c r="B450">
        <v>4.9564628099434835E-10</v>
      </c>
      <c r="C450">
        <v>0.42856194749969528</v>
      </c>
      <c r="D450">
        <v>316.90818351679951</v>
      </c>
      <c r="E450">
        <v>355.67707788797583</v>
      </c>
      <c r="F450">
        <v>0.94699615095222001</v>
      </c>
      <c r="G450">
        <v>8.3730072649201048</v>
      </c>
      <c r="H450" s="3">
        <v>0.96</v>
      </c>
      <c r="I450" s="3">
        <f t="shared" si="6"/>
        <v>1.90699615095222</v>
      </c>
    </row>
    <row r="451" spans="1:9" x14ac:dyDescent="0.3">
      <c r="A451" s="2">
        <v>4.4800000000000004</v>
      </c>
      <c r="B451">
        <v>4.9307315196771017E-10</v>
      </c>
      <c r="C451">
        <v>0.42886071181741198</v>
      </c>
      <c r="D451">
        <v>316.90488324886093</v>
      </c>
      <c r="E451">
        <v>355.64548498668989</v>
      </c>
      <c r="F451">
        <v>0.94699613234311097</v>
      </c>
      <c r="G451">
        <v>8.3920863741911429</v>
      </c>
      <c r="H451" s="3">
        <v>0.96</v>
      </c>
      <c r="I451" s="3">
        <f t="shared" si="6"/>
        <v>1.9069961323431111</v>
      </c>
    </row>
    <row r="452" spans="1:9" x14ac:dyDescent="0.3">
      <c r="A452" s="2">
        <v>4.49</v>
      </c>
      <c r="B452">
        <v>4.9051044126193453E-10</v>
      </c>
      <c r="C452">
        <v>0.4291582664707505</v>
      </c>
      <c r="D452">
        <v>316.90160351039771</v>
      </c>
      <c r="E452">
        <v>355.61401994110048</v>
      </c>
      <c r="F452">
        <v>0.94699610985622495</v>
      </c>
      <c r="G452">
        <v>8.4111654838368413</v>
      </c>
      <c r="H452" s="3">
        <v>0.96</v>
      </c>
      <c r="I452" s="3">
        <f t="shared" ref="I452:I515" si="7">0.96+F452</f>
        <v>1.9069961098562249</v>
      </c>
    </row>
    <row r="453" spans="1:9" x14ac:dyDescent="0.3">
      <c r="A453" s="2">
        <v>4.5</v>
      </c>
      <c r="B453">
        <v>4.8795808937416808E-10</v>
      </c>
      <c r="C453">
        <v>0.42945461836854809</v>
      </c>
      <c r="D453">
        <v>316.89834435130626</v>
      </c>
      <c r="E453">
        <v>355.58268203306642</v>
      </c>
      <c r="F453">
        <v>0.94699608340760733</v>
      </c>
      <c r="G453">
        <v>8.4302445938653179</v>
      </c>
      <c r="H453" s="3">
        <v>0.96</v>
      </c>
      <c r="I453" s="3">
        <f t="shared" si="7"/>
        <v>1.9069960834076074</v>
      </c>
    </row>
    <row r="454" spans="1:9" x14ac:dyDescent="0.3">
      <c r="A454" s="2">
        <v>4.51</v>
      </c>
      <c r="B454">
        <v>4.8541603680155789E-10</v>
      </c>
      <c r="C454">
        <v>0.42974977441964179</v>
      </c>
      <c r="D454">
        <v>316.89510582148284</v>
      </c>
      <c r="E454">
        <v>355.55147054444649</v>
      </c>
      <c r="F454">
        <v>0.94699605291330369</v>
      </c>
      <c r="G454">
        <v>8.44932370428468</v>
      </c>
      <c r="H454" s="3">
        <v>0.96</v>
      </c>
      <c r="I454" s="3">
        <f t="shared" si="7"/>
        <v>1.9069960529133037</v>
      </c>
    </row>
    <row r="455" spans="1:9" x14ac:dyDescent="0.3">
      <c r="A455" s="2">
        <v>4.5199999999999996</v>
      </c>
      <c r="B455">
        <v>4.8288422404125103E-10</v>
      </c>
      <c r="C455">
        <v>0.43004374153286867</v>
      </c>
      <c r="D455">
        <v>316.89188797082392</v>
      </c>
      <c r="E455">
        <v>355.52038475709952</v>
      </c>
      <c r="F455">
        <v>0.94699601828935975</v>
      </c>
      <c r="G455">
        <v>8.4684028151030422</v>
      </c>
      <c r="H455" s="3">
        <v>0.96</v>
      </c>
      <c r="I455" s="3">
        <f t="shared" si="7"/>
        <v>1.9069960182893597</v>
      </c>
    </row>
    <row r="456" spans="1:9" x14ac:dyDescent="0.3">
      <c r="A456" s="2">
        <v>4.53</v>
      </c>
      <c r="B456">
        <v>4.8036259159039436E-10</v>
      </c>
      <c r="C456">
        <v>0.43033652661706584</v>
      </c>
      <c r="D456">
        <v>316.88869084922578</v>
      </c>
      <c r="E456">
        <v>355.48942395288424</v>
      </c>
      <c r="F456">
        <v>0.9469959794518209</v>
      </c>
      <c r="G456">
        <v>8.4874819263285168</v>
      </c>
      <c r="H456" s="3">
        <v>0.96</v>
      </c>
      <c r="I456" s="3">
        <f t="shared" si="7"/>
        <v>1.9069959794518208</v>
      </c>
    </row>
    <row r="457" spans="1:9" x14ac:dyDescent="0.3">
      <c r="A457" s="2">
        <v>4.54</v>
      </c>
      <c r="B457">
        <v>4.7785317921503678E-10</v>
      </c>
      <c r="C457">
        <v>0.43062789283633945</v>
      </c>
      <c r="D457">
        <v>316.88550486962993</v>
      </c>
      <c r="E457">
        <v>355.45862350957646</v>
      </c>
      <c r="F457">
        <v>0.94699595110845547</v>
      </c>
      <c r="G457">
        <v>8.5065610365400595</v>
      </c>
      <c r="H457" s="3">
        <v>0.96</v>
      </c>
      <c r="I457" s="3">
        <f t="shared" si="7"/>
        <v>1.9069959511084553</v>
      </c>
    </row>
    <row r="458" spans="1:9" x14ac:dyDescent="0.3">
      <c r="A458" s="2">
        <v>4.55</v>
      </c>
      <c r="B458">
        <v>4.7536756514133662E-10</v>
      </c>
      <c r="C458">
        <v>0.43091649585046859</v>
      </c>
      <c r="D458">
        <v>316.88227665749076</v>
      </c>
      <c r="E458">
        <v>355.4281828141763</v>
      </c>
      <c r="F458">
        <v>0.94699601517626542</v>
      </c>
      <c r="G458">
        <v>8.525640137822986</v>
      </c>
      <c r="H458" s="3">
        <v>0.96</v>
      </c>
      <c r="I458" s="3">
        <f t="shared" si="7"/>
        <v>1.9069960151762655</v>
      </c>
    </row>
    <row r="459" spans="1:9" x14ac:dyDescent="0.3">
      <c r="A459" s="2">
        <v>4.5599999999999996</v>
      </c>
      <c r="B459">
        <v>4.7289251222853833E-10</v>
      </c>
      <c r="C459">
        <v>0.43120387261515658</v>
      </c>
      <c r="D459">
        <v>316.87906675628977</v>
      </c>
      <c r="E459">
        <v>355.39787456541006</v>
      </c>
      <c r="F459">
        <v>0.94699607871994096</v>
      </c>
      <c r="G459">
        <v>8.5447192391565547</v>
      </c>
      <c r="H459" s="3">
        <v>0.96</v>
      </c>
      <c r="I459" s="3">
        <f t="shared" si="7"/>
        <v>1.9069960787199409</v>
      </c>
    </row>
    <row r="460" spans="1:9" x14ac:dyDescent="0.3">
      <c r="A460" s="2">
        <v>4.57</v>
      </c>
      <c r="B460">
        <v>4.704279675313003E-10</v>
      </c>
      <c r="C460">
        <v>0.43149002927785213</v>
      </c>
      <c r="D460">
        <v>316.87587518582023</v>
      </c>
      <c r="E460">
        <v>355.36769815788972</v>
      </c>
      <c r="F460">
        <v>0.94699614170173263</v>
      </c>
      <c r="G460">
        <v>8.5637983405444142</v>
      </c>
      <c r="H460" s="3">
        <v>0.96</v>
      </c>
      <c r="I460" s="3">
        <f t="shared" si="7"/>
        <v>1.9069961417017325</v>
      </c>
    </row>
    <row r="461" spans="1:9" x14ac:dyDescent="0.3">
      <c r="A461" s="2">
        <v>4.58</v>
      </c>
      <c r="B461">
        <v>4.6797387810428144E-10</v>
      </c>
      <c r="C461">
        <v>0.43177497198600395</v>
      </c>
      <c r="D461">
        <v>316.87270196587548</v>
      </c>
      <c r="E461">
        <v>355.3376529862274</v>
      </c>
      <c r="F461">
        <v>0.94699620408389129</v>
      </c>
      <c r="G461">
        <v>8.5828774419902061</v>
      </c>
      <c r="H461" s="3">
        <v>0.96</v>
      </c>
      <c r="I461" s="3">
        <f t="shared" si="7"/>
        <v>1.9069962040838913</v>
      </c>
    </row>
    <row r="462" spans="1:9" x14ac:dyDescent="0.3">
      <c r="A462" s="2">
        <v>4.59</v>
      </c>
      <c r="B462">
        <v>4.6553019100214018E-10</v>
      </c>
      <c r="C462">
        <v>0.43205870688706088</v>
      </c>
      <c r="D462">
        <v>316.86954711624873</v>
      </c>
      <c r="E462">
        <v>355.30773844503517</v>
      </c>
      <c r="F462">
        <v>0.94699626582866747</v>
      </c>
      <c r="G462">
        <v>8.6019565434975807</v>
      </c>
      <c r="H462" s="3">
        <v>0.96</v>
      </c>
      <c r="I462" s="3">
        <f t="shared" si="7"/>
        <v>1.9069962658286674</v>
      </c>
    </row>
    <row r="463" spans="1:9" x14ac:dyDescent="0.3">
      <c r="A463" s="2">
        <v>4.5999999999999996</v>
      </c>
      <c r="B463">
        <v>4.6309685327953493E-10</v>
      </c>
      <c r="C463">
        <v>0.43234124012847158</v>
      </c>
      <c r="D463">
        <v>316.86641065673331</v>
      </c>
      <c r="E463">
        <v>355.27795392892494</v>
      </c>
      <c r="F463">
        <v>0.94699632689831181</v>
      </c>
      <c r="G463">
        <v>8.6210356450701866</v>
      </c>
      <c r="H463" s="3">
        <v>0.96</v>
      </c>
      <c r="I463" s="3">
        <f t="shared" si="7"/>
        <v>1.9069963268983119</v>
      </c>
    </row>
    <row r="464" spans="1:9" x14ac:dyDescent="0.3">
      <c r="A464" s="2">
        <v>4.6100000000000003</v>
      </c>
      <c r="B464">
        <v>4.6067381199112407E-10</v>
      </c>
      <c r="C464">
        <v>0.43262257785768488</v>
      </c>
      <c r="D464">
        <v>316.86329260712245</v>
      </c>
      <c r="E464">
        <v>355.24829883250891</v>
      </c>
      <c r="F464">
        <v>0.94699638725507518</v>
      </c>
      <c r="G464">
        <v>8.6401147467116708</v>
      </c>
      <c r="H464" s="3">
        <v>0.96</v>
      </c>
      <c r="I464" s="3">
        <f t="shared" si="7"/>
        <v>1.906996387255075</v>
      </c>
    </row>
    <row r="465" spans="1:9" x14ac:dyDescent="0.3">
      <c r="A465" s="2">
        <v>4.62</v>
      </c>
      <c r="B465">
        <v>4.5826101419156645E-10</v>
      </c>
      <c r="C465">
        <v>0.43290272622214948</v>
      </c>
      <c r="D465">
        <v>316.86019298720947</v>
      </c>
      <c r="E465">
        <v>355.21877255039908</v>
      </c>
      <c r="F465">
        <v>0.94699644686120799</v>
      </c>
      <c r="G465">
        <v>8.6591938484256783</v>
      </c>
      <c r="H465" s="3">
        <v>0.96</v>
      </c>
      <c r="I465" s="3">
        <f t="shared" si="7"/>
        <v>1.906996446861208</v>
      </c>
    </row>
    <row r="466" spans="1:9" x14ac:dyDescent="0.3">
      <c r="A466" s="2">
        <v>4.63</v>
      </c>
      <c r="B466">
        <v>4.5585840693552048E-10</v>
      </c>
      <c r="C466">
        <v>0.43318169136931417</v>
      </c>
      <c r="D466">
        <v>316.85711181678766</v>
      </c>
      <c r="E466">
        <v>355.18937447720748</v>
      </c>
      <c r="F466">
        <v>0.94699650567896099</v>
      </c>
      <c r="G466">
        <v>8.6782729502158578</v>
      </c>
      <c r="H466" s="3">
        <v>0.96</v>
      </c>
      <c r="I466" s="3">
        <f t="shared" si="7"/>
        <v>1.9069965056789608</v>
      </c>
    </row>
    <row r="467" spans="1:9" x14ac:dyDescent="0.3">
      <c r="A467" s="2">
        <v>4.6399999999999997</v>
      </c>
      <c r="B467">
        <v>4.5346593727764468E-10</v>
      </c>
      <c r="C467">
        <v>0.4334594794466276</v>
      </c>
      <c r="D467">
        <v>316.8540491156503</v>
      </c>
      <c r="E467">
        <v>355.16010400754612</v>
      </c>
      <c r="F467">
        <v>0.94699656367058493</v>
      </c>
      <c r="G467">
        <v>8.697352052085856</v>
      </c>
      <c r="H467" s="3">
        <v>0.96</v>
      </c>
      <c r="I467" s="3">
        <f t="shared" si="7"/>
        <v>1.9069965636705848</v>
      </c>
    </row>
    <row r="468" spans="1:9" x14ac:dyDescent="0.3">
      <c r="A468" s="2">
        <v>4.6500000000000004</v>
      </c>
      <c r="B468">
        <v>4.5108355227259736E-10</v>
      </c>
      <c r="C468">
        <v>0.43373609660153867</v>
      </c>
      <c r="D468">
        <v>316.85100490359065</v>
      </c>
      <c r="E468">
        <v>355.13096053602715</v>
      </c>
      <c r="F468">
        <v>0.94699662079833047</v>
      </c>
      <c r="G468">
        <v>8.7164311540393236</v>
      </c>
      <c r="H468" s="3">
        <v>0.96</v>
      </c>
      <c r="I468" s="3">
        <f t="shared" si="7"/>
        <v>1.9069966207983304</v>
      </c>
    </row>
    <row r="469" spans="1:9" x14ac:dyDescent="0.3">
      <c r="A469" s="2">
        <v>4.66</v>
      </c>
      <c r="B469">
        <v>4.4871119897503747E-10</v>
      </c>
      <c r="C469">
        <v>0.43401154898149608</v>
      </c>
      <c r="D469">
        <v>316.84797920040194</v>
      </c>
      <c r="E469">
        <v>355.10194345726251</v>
      </c>
      <c r="F469">
        <v>0.94699667702444812</v>
      </c>
      <c r="G469">
        <v>8.7355102560799018</v>
      </c>
      <c r="H469" s="3">
        <v>0.96</v>
      </c>
      <c r="I469" s="3">
        <f t="shared" si="7"/>
        <v>1.906996677024448</v>
      </c>
    </row>
    <row r="470" spans="1:9" x14ac:dyDescent="0.3">
      <c r="A470" s="2">
        <v>4.67</v>
      </c>
      <c r="B470">
        <v>4.4634882443962329E-10</v>
      </c>
      <c r="C470">
        <v>0.43428584273394849</v>
      </c>
      <c r="D470">
        <v>316.84497202587755</v>
      </c>
      <c r="E470">
        <v>355.07305216586428</v>
      </c>
      <c r="F470">
        <v>0.94699673231118875</v>
      </c>
      <c r="G470">
        <v>8.7545893582112413</v>
      </c>
      <c r="H470" s="3">
        <v>0.96</v>
      </c>
      <c r="I470" s="3">
        <f t="shared" si="7"/>
        <v>1.9069967323111887</v>
      </c>
    </row>
    <row r="471" spans="1:9" x14ac:dyDescent="0.3">
      <c r="A471" s="2">
        <v>4.68</v>
      </c>
      <c r="B471">
        <v>4.4399637572101343E-10</v>
      </c>
      <c r="C471">
        <v>0.43455898400634474</v>
      </c>
      <c r="D471">
        <v>316.84198339981077</v>
      </c>
      <c r="E471">
        <v>355.04428605644455</v>
      </c>
      <c r="F471">
        <v>0.94699678662080289</v>
      </c>
      <c r="G471">
        <v>8.7736684604369906</v>
      </c>
      <c r="H471" s="3">
        <v>0.96</v>
      </c>
      <c r="I471" s="3">
        <f t="shared" si="7"/>
        <v>1.9069967866208029</v>
      </c>
    </row>
    <row r="472" spans="1:9" x14ac:dyDescent="0.3">
      <c r="A472" s="2">
        <v>4.6900000000000004</v>
      </c>
      <c r="B472">
        <v>4.4165379987386611E-10</v>
      </c>
      <c r="C472">
        <v>0.4348309789461336</v>
      </c>
      <c r="D472">
        <v>316.83901334199476</v>
      </c>
      <c r="E472">
        <v>355.01564452361526</v>
      </c>
      <c r="F472">
        <v>0.94699683991554118</v>
      </c>
      <c r="G472">
        <v>8.7927475627607947</v>
      </c>
      <c r="H472" s="3">
        <v>0.96</v>
      </c>
      <c r="I472" s="3">
        <f t="shared" si="7"/>
        <v>1.906996839915541</v>
      </c>
    </row>
    <row r="473" spans="1:9" x14ac:dyDescent="0.3">
      <c r="A473" s="2">
        <v>4.7</v>
      </c>
      <c r="B473">
        <v>4.3932104395284031E-10</v>
      </c>
      <c r="C473">
        <v>0.43510183370076377</v>
      </c>
      <c r="D473">
        <v>316.8360618722229</v>
      </c>
      <c r="E473">
        <v>354.98712696198862</v>
      </c>
      <c r="F473">
        <v>0.94699689215765448</v>
      </c>
      <c r="G473">
        <v>8.8118266651863024</v>
      </c>
      <c r="H473" s="3">
        <v>0.96</v>
      </c>
      <c r="I473" s="3">
        <f t="shared" si="7"/>
        <v>1.9069968921576543</v>
      </c>
    </row>
    <row r="474" spans="1:9" x14ac:dyDescent="0.3">
      <c r="A474" s="2">
        <v>4.71</v>
      </c>
      <c r="B474">
        <v>4.369980550125944E-10</v>
      </c>
      <c r="C474">
        <v>0.43537155441768399</v>
      </c>
      <c r="D474">
        <v>316.83312901028847</v>
      </c>
      <c r="E474">
        <v>354.95873276617652</v>
      </c>
      <c r="F474">
        <v>0.94699694330939321</v>
      </c>
      <c r="G474">
        <v>8.8309057677171587</v>
      </c>
      <c r="H474" s="3">
        <v>0.96</v>
      </c>
      <c r="I474" s="3">
        <f t="shared" si="7"/>
        <v>1.9069969433093932</v>
      </c>
    </row>
    <row r="475" spans="1:9" x14ac:dyDescent="0.3">
      <c r="A475" s="2">
        <v>4.72</v>
      </c>
      <c r="B475">
        <v>4.3468478010778689E-10</v>
      </c>
      <c r="C475">
        <v>0.43564014724434308</v>
      </c>
      <c r="D475">
        <v>316.8302147759847</v>
      </c>
      <c r="E475">
        <v>354.9304613307911</v>
      </c>
      <c r="F475">
        <v>0.94699699333300824</v>
      </c>
      <c r="G475">
        <v>8.8499848703570141</v>
      </c>
      <c r="H475" s="3">
        <v>0.96</v>
      </c>
      <c r="I475" s="3">
        <f t="shared" si="7"/>
        <v>1.9069969933330082</v>
      </c>
    </row>
    <row r="476" spans="1:9" x14ac:dyDescent="0.3">
      <c r="A476" s="2">
        <v>4.7300000000000004</v>
      </c>
      <c r="B476">
        <v>4.3238116629307606E-10</v>
      </c>
      <c r="C476">
        <v>0.43590761832818975</v>
      </c>
      <c r="D476">
        <v>316.82731918910491</v>
      </c>
      <c r="E476">
        <v>354.90231205044438</v>
      </c>
      <c r="F476">
        <v>0.94699704219075009</v>
      </c>
      <c r="G476">
        <v>8.8690639731095153</v>
      </c>
      <c r="H476" s="3">
        <v>0.96</v>
      </c>
      <c r="I476" s="3">
        <f t="shared" si="7"/>
        <v>1.9069970421907501</v>
      </c>
    </row>
    <row r="477" spans="1:9" x14ac:dyDescent="0.3">
      <c r="A477" s="2">
        <v>4.74</v>
      </c>
      <c r="B477">
        <v>4.3008716062312087E-10</v>
      </c>
      <c r="C477">
        <v>0.43617397381667267</v>
      </c>
      <c r="D477">
        <v>316.82444226944239</v>
      </c>
      <c r="E477">
        <v>354.87428431974843</v>
      </c>
      <c r="F477">
        <v>0.94699708984486952</v>
      </c>
      <c r="G477">
        <v>8.8881430759783058</v>
      </c>
      <c r="H477" s="3">
        <v>0.96</v>
      </c>
      <c r="I477" s="3">
        <f t="shared" si="7"/>
        <v>1.9069970898448694</v>
      </c>
    </row>
    <row r="478" spans="1:9" x14ac:dyDescent="0.3">
      <c r="A478" s="2">
        <v>4.75</v>
      </c>
      <c r="B478">
        <v>4.2780271015257965E-10</v>
      </c>
      <c r="C478">
        <v>0.43643921985724071</v>
      </c>
      <c r="D478">
        <v>316.8215840367904</v>
      </c>
      <c r="E478">
        <v>354.84637753331526</v>
      </c>
      <c r="F478">
        <v>0.94699713625761706</v>
      </c>
      <c r="G478">
        <v>8.9072221789670358</v>
      </c>
      <c r="H478" s="3">
        <v>0.96</v>
      </c>
      <c r="I478" s="3">
        <f t="shared" si="7"/>
        <v>1.906997136257617</v>
      </c>
    </row>
    <row r="479" spans="1:9" x14ac:dyDescent="0.3">
      <c r="A479" s="2">
        <v>4.76</v>
      </c>
      <c r="B479">
        <v>4.2552776193611096E-10</v>
      </c>
      <c r="C479">
        <v>0.4367033625973426</v>
      </c>
      <c r="D479">
        <v>316.81874451094217</v>
      </c>
      <c r="E479">
        <v>354.81859108575691</v>
      </c>
      <c r="F479">
        <v>0.94699718139124356</v>
      </c>
      <c r="G479">
        <v>8.9263012820793541</v>
      </c>
      <c r="H479" s="3">
        <v>0.96</v>
      </c>
      <c r="I479" s="3">
        <f t="shared" si="7"/>
        <v>1.9069971813912434</v>
      </c>
    </row>
    <row r="480" spans="1:9" x14ac:dyDescent="0.3">
      <c r="A480" s="2">
        <v>4.7699999999999996</v>
      </c>
      <c r="B480">
        <v>4.2326226302837324E-10</v>
      </c>
      <c r="C480">
        <v>0.43696640818442706</v>
      </c>
      <c r="D480">
        <v>316.81592371169108</v>
      </c>
      <c r="E480">
        <v>354.79092437168549</v>
      </c>
      <c r="F480">
        <v>0.94699722520799967</v>
      </c>
      <c r="G480">
        <v>8.945380385318904</v>
      </c>
      <c r="H480" s="3">
        <v>0.96</v>
      </c>
      <c r="I480" s="3">
        <f t="shared" si="7"/>
        <v>1.9069972252079996</v>
      </c>
    </row>
    <row r="481" spans="1:9" x14ac:dyDescent="0.3">
      <c r="A481" s="2">
        <v>4.78</v>
      </c>
      <c r="B481">
        <v>4.2100616048402498E-10</v>
      </c>
      <c r="C481">
        <v>0.4372283627659429</v>
      </c>
      <c r="D481">
        <v>316.81312165883037</v>
      </c>
      <c r="E481">
        <v>354.76337678571298</v>
      </c>
      <c r="F481">
        <v>0.94699726767013592</v>
      </c>
      <c r="G481">
        <v>8.9644594886893394</v>
      </c>
      <c r="H481" s="3">
        <v>0.96</v>
      </c>
      <c r="I481" s="3">
        <f t="shared" si="7"/>
        <v>1.9069972676701359</v>
      </c>
    </row>
    <row r="482" spans="1:9" x14ac:dyDescent="0.3">
      <c r="A482" s="2">
        <v>4.79</v>
      </c>
      <c r="B482">
        <v>4.1875940135772487E-10</v>
      </c>
      <c r="C482">
        <v>0.43748923248933874</v>
      </c>
      <c r="D482">
        <v>316.81033837215335</v>
      </c>
      <c r="E482">
        <v>354.73594772245139</v>
      </c>
      <c r="F482">
        <v>0.94699730873990307</v>
      </c>
      <c r="G482">
        <v>8.9835385921943001</v>
      </c>
      <c r="H482" s="3">
        <v>0.96</v>
      </c>
      <c r="I482" s="3">
        <f t="shared" si="7"/>
        <v>1.906997308739903</v>
      </c>
    </row>
    <row r="483" spans="1:9" x14ac:dyDescent="0.3">
      <c r="A483" s="2">
        <v>4.8</v>
      </c>
      <c r="B483">
        <v>4.1652193270413143E-10</v>
      </c>
      <c r="C483">
        <v>0.43774902350206346</v>
      </c>
      <c r="D483">
        <v>316.80757387145326</v>
      </c>
      <c r="E483">
        <v>354.7086365765129</v>
      </c>
      <c r="F483">
        <v>0.94699734837955174</v>
      </c>
      <c r="G483">
        <v>9.0026176958374347</v>
      </c>
      <c r="H483" s="3">
        <v>0.96</v>
      </c>
      <c r="I483" s="3">
        <f t="shared" si="7"/>
        <v>1.9069973483795517</v>
      </c>
    </row>
    <row r="484" spans="1:9" x14ac:dyDescent="0.3">
      <c r="A484" s="2">
        <v>4.8099999999999996</v>
      </c>
      <c r="B484">
        <v>4.1429370157790313E-10</v>
      </c>
      <c r="C484">
        <v>0.43800774195156578</v>
      </c>
      <c r="D484">
        <v>316.80482817652336</v>
      </c>
      <c r="E484">
        <v>354.68144274250949</v>
      </c>
      <c r="F484">
        <v>0.94699738655133259</v>
      </c>
      <c r="G484">
        <v>9.0216967996223936</v>
      </c>
      <c r="H484" s="3">
        <v>0.96</v>
      </c>
      <c r="I484" s="3">
        <f t="shared" si="7"/>
        <v>1.9069973865513326</v>
      </c>
    </row>
    <row r="485" spans="1:9" x14ac:dyDescent="0.3">
      <c r="A485" s="2">
        <v>4.82</v>
      </c>
      <c r="B485">
        <v>4.1207465503369831E-10</v>
      </c>
      <c r="C485">
        <v>0.4382653939852944</v>
      </c>
      <c r="D485">
        <v>316.80210130715699</v>
      </c>
      <c r="E485">
        <v>354.65436561505317</v>
      </c>
      <c r="F485">
        <v>0.94699742321749636</v>
      </c>
      <c r="G485">
        <v>9.0407759035528255</v>
      </c>
      <c r="H485" s="3">
        <v>0.96</v>
      </c>
      <c r="I485" s="3">
        <f t="shared" si="7"/>
        <v>1.9069974232174962</v>
      </c>
    </row>
    <row r="486" spans="1:9" x14ac:dyDescent="0.3">
      <c r="A486" s="2">
        <v>4.83</v>
      </c>
      <c r="B486">
        <v>4.0986474012617585E-10</v>
      </c>
      <c r="C486">
        <v>0.43852198575069812</v>
      </c>
      <c r="D486">
        <v>316.79939328314737</v>
      </c>
      <c r="E486">
        <v>354.62740458875601</v>
      </c>
      <c r="F486">
        <v>0.9469974583402937</v>
      </c>
      <c r="G486">
        <v>9.0598550076323718</v>
      </c>
      <c r="H486" s="3">
        <v>0.96</v>
      </c>
      <c r="I486" s="3">
        <f t="shared" si="7"/>
        <v>1.9069974583402938</v>
      </c>
    </row>
    <row r="487" spans="1:9" x14ac:dyDescent="0.3">
      <c r="A487" s="2">
        <v>4.84</v>
      </c>
      <c r="B487">
        <v>4.0766390390999411E-10</v>
      </c>
      <c r="C487">
        <v>0.43877752339522569</v>
      </c>
      <c r="D487">
        <v>316.79670412428788</v>
      </c>
      <c r="E487">
        <v>354.60055905823003</v>
      </c>
      <c r="F487">
        <v>0.94699749188197524</v>
      </c>
      <c r="G487">
        <v>9.0789341118646831</v>
      </c>
      <c r="H487" s="3">
        <v>0.96</v>
      </c>
      <c r="I487" s="3">
        <f t="shared" si="7"/>
        <v>1.9069974918819752</v>
      </c>
    </row>
    <row r="488" spans="1:9" x14ac:dyDescent="0.3">
      <c r="A488" s="2">
        <v>4.8499999999999996</v>
      </c>
      <c r="B488">
        <v>4.0547209343981166E-10</v>
      </c>
      <c r="C488">
        <v>0.43903201306632583</v>
      </c>
      <c r="D488">
        <v>316.7940338503717</v>
      </c>
      <c r="E488">
        <v>354.57382841808737</v>
      </c>
      <c r="F488">
        <v>0.94699752380479152</v>
      </c>
      <c r="G488">
        <v>9.098013216253408</v>
      </c>
      <c r="H488" s="3">
        <v>0.96</v>
      </c>
      <c r="I488" s="3">
        <f t="shared" si="7"/>
        <v>1.9069975238047916</v>
      </c>
    </row>
    <row r="489" spans="1:9" x14ac:dyDescent="0.3">
      <c r="A489" s="2">
        <v>4.8600000000000003</v>
      </c>
      <c r="B489">
        <v>4.0328925577028677E-10</v>
      </c>
      <c r="C489">
        <v>0.43928546091144738</v>
      </c>
      <c r="D489">
        <v>316.79138248119216</v>
      </c>
      <c r="E489">
        <v>354.54721206293999</v>
      </c>
      <c r="F489">
        <v>0.94699755407099351</v>
      </c>
      <c r="G489">
        <v>9.1170923208021932</v>
      </c>
      <c r="H489" s="3">
        <v>0.96</v>
      </c>
      <c r="I489" s="3">
        <f t="shared" si="7"/>
        <v>1.9069975540709936</v>
      </c>
    </row>
    <row r="490" spans="1:9" x14ac:dyDescent="0.3">
      <c r="A490" s="2">
        <v>4.87</v>
      </c>
      <c r="B490">
        <v>4.0111533795607841E-10</v>
      </c>
      <c r="C490">
        <v>0.43953787307803893</v>
      </c>
      <c r="D490">
        <v>316.78875003654252</v>
      </c>
      <c r="E490">
        <v>354.52070938739996</v>
      </c>
      <c r="F490">
        <v>0.94699758264283163</v>
      </c>
      <c r="G490">
        <v>9.1361714255146822</v>
      </c>
      <c r="H490" s="3">
        <v>0.96</v>
      </c>
      <c r="I490" s="3">
        <f t="shared" si="7"/>
        <v>1.9069975826428316</v>
      </c>
    </row>
    <row r="491" spans="1:9" x14ac:dyDescent="0.3">
      <c r="A491" s="2">
        <v>4.88</v>
      </c>
      <c r="B491">
        <v>3.9895028705184486E-10</v>
      </c>
      <c r="C491">
        <v>0.43978925571354938</v>
      </c>
      <c r="D491">
        <v>316.78613653621613</v>
      </c>
      <c r="E491">
        <v>354.49431978607936</v>
      </c>
      <c r="F491">
        <v>0.94699760948255662</v>
      </c>
      <c r="G491">
        <v>9.1552505303945271</v>
      </c>
      <c r="H491" s="3">
        <v>0.96</v>
      </c>
      <c r="I491" s="3">
        <f t="shared" si="7"/>
        <v>1.9069976094825565</v>
      </c>
    </row>
    <row r="492" spans="1:9" x14ac:dyDescent="0.3">
      <c r="A492" s="2">
        <v>4.8899999999999997</v>
      </c>
      <c r="B492">
        <v>3.9679405011224467E-10</v>
      </c>
      <c r="C492">
        <v>0.44003961496542737</v>
      </c>
      <c r="D492">
        <v>316.78354200000615</v>
      </c>
      <c r="E492">
        <v>354.4680426535902</v>
      </c>
      <c r="F492">
        <v>0.94699763455241914</v>
      </c>
      <c r="G492">
        <v>9.1743296354453712</v>
      </c>
      <c r="H492" s="3">
        <v>0.96</v>
      </c>
      <c r="I492" s="3">
        <f t="shared" si="7"/>
        <v>1.9069976345524191</v>
      </c>
    </row>
    <row r="493" spans="1:9" x14ac:dyDescent="0.3">
      <c r="A493" s="2">
        <v>4.9000000000000004</v>
      </c>
      <c r="B493">
        <v>3.9464657419193617E-10</v>
      </c>
      <c r="C493">
        <v>0.44028895698112175</v>
      </c>
      <c r="D493">
        <v>316.78096644770596</v>
      </c>
      <c r="E493">
        <v>354.44187738454451</v>
      </c>
      <c r="F493">
        <v>0.94699765781466994</v>
      </c>
      <c r="G493">
        <v>9.1934087406708667</v>
      </c>
      <c r="H493" s="3">
        <v>0.96</v>
      </c>
      <c r="I493" s="3">
        <f t="shared" si="7"/>
        <v>1.9069976578146699</v>
      </c>
    </row>
    <row r="494" spans="1:9" x14ac:dyDescent="0.3">
      <c r="A494" s="2">
        <v>4.91</v>
      </c>
      <c r="B494">
        <v>3.9250780634557829E-10</v>
      </c>
      <c r="C494">
        <v>0.44053728790808122</v>
      </c>
      <c r="D494">
        <v>316.77840989910885</v>
      </c>
      <c r="E494">
        <v>354.41582337355436</v>
      </c>
      <c r="F494">
        <v>0.94699767923155953</v>
      </c>
      <c r="G494">
        <v>9.2124878460746551</v>
      </c>
      <c r="H494" s="3">
        <v>0.96</v>
      </c>
      <c r="I494" s="3">
        <f t="shared" si="7"/>
        <v>1.9069976792315595</v>
      </c>
    </row>
    <row r="495" spans="1:9" x14ac:dyDescent="0.3">
      <c r="A495" s="2">
        <v>4.92</v>
      </c>
      <c r="B495">
        <v>3.9037769362782939E-10</v>
      </c>
      <c r="C495">
        <v>0.44078461389375456</v>
      </c>
      <c r="D495">
        <v>316.77587237400803</v>
      </c>
      <c r="E495">
        <v>354.38988001523182</v>
      </c>
      <c r="F495">
        <v>0.94699769876533868</v>
      </c>
      <c r="G495">
        <v>9.2315669516603869</v>
      </c>
      <c r="H495" s="3">
        <v>0.96</v>
      </c>
      <c r="I495" s="3">
        <f t="shared" si="7"/>
        <v>1.9069976987653385</v>
      </c>
    </row>
    <row r="496" spans="1:9" x14ac:dyDescent="0.3">
      <c r="A496" s="2">
        <v>4.93</v>
      </c>
      <c r="B496">
        <v>3.8825618309334799E-10</v>
      </c>
      <c r="C496">
        <v>0.44103094108559043</v>
      </c>
      <c r="D496">
        <v>316.77335389219678</v>
      </c>
      <c r="E496">
        <v>354.36404670418892</v>
      </c>
      <c r="F496">
        <v>0.94699771637825803</v>
      </c>
      <c r="G496">
        <v>9.2506460574317106</v>
      </c>
      <c r="H496" s="3">
        <v>0.96</v>
      </c>
      <c r="I496" s="3">
        <f t="shared" si="7"/>
        <v>1.9069977163782581</v>
      </c>
    </row>
    <row r="497" spans="1:9" x14ac:dyDescent="0.3">
      <c r="A497" s="2">
        <v>4.9400000000000004</v>
      </c>
      <c r="B497">
        <v>3.8614322179679236E-10</v>
      </c>
      <c r="C497">
        <v>0.44127627563103772</v>
      </c>
      <c r="D497">
        <v>316.77085447346843</v>
      </c>
      <c r="E497">
        <v>354.33832283503767</v>
      </c>
      <c r="F497">
        <v>0.94699773203256821</v>
      </c>
      <c r="G497">
        <v>9.2697251633922715</v>
      </c>
      <c r="H497" s="3">
        <v>0.96</v>
      </c>
      <c r="I497" s="3">
        <f t="shared" si="7"/>
        <v>1.9069977320325682</v>
      </c>
    </row>
    <row r="498" spans="1:9" x14ac:dyDescent="0.3">
      <c r="A498" s="2">
        <v>4.95</v>
      </c>
      <c r="B498">
        <v>3.8403875679282142E-10</v>
      </c>
      <c r="C498">
        <v>0.44152062367754508</v>
      </c>
      <c r="D498">
        <v>316.76837413761626</v>
      </c>
      <c r="E498">
        <v>354.31270780239015</v>
      </c>
      <c r="F498">
        <v>0.94699774569051998</v>
      </c>
      <c r="G498">
        <v>9.288804269545718</v>
      </c>
      <c r="H498" s="3">
        <v>0.96</v>
      </c>
      <c r="I498" s="3">
        <f t="shared" si="7"/>
        <v>1.9069977456905201</v>
      </c>
    </row>
    <row r="499" spans="1:9" x14ac:dyDescent="0.3">
      <c r="A499" s="2">
        <v>4.96</v>
      </c>
      <c r="B499">
        <v>3.8194273513609361E-10</v>
      </c>
      <c r="C499">
        <v>0.44176399137256128</v>
      </c>
      <c r="D499">
        <v>316.76591290443355</v>
      </c>
      <c r="E499">
        <v>354.28720100085843</v>
      </c>
      <c r="F499">
        <v>0.94699775731436386</v>
      </c>
      <c r="G499">
        <v>9.3078833758956936</v>
      </c>
      <c r="H499" s="3">
        <v>0.96</v>
      </c>
      <c r="I499" s="3">
        <f t="shared" si="7"/>
        <v>1.9069977573143637</v>
      </c>
    </row>
    <row r="500" spans="1:9" x14ac:dyDescent="0.3">
      <c r="A500" s="2">
        <v>4.97</v>
      </c>
      <c r="B500">
        <v>3.7985510388126736E-10</v>
      </c>
      <c r="C500">
        <v>0.44200638486353511</v>
      </c>
      <c r="D500">
        <v>316.76347079371357</v>
      </c>
      <c r="E500">
        <v>354.26180182505453</v>
      </c>
      <c r="F500">
        <v>0.94699776686635073</v>
      </c>
      <c r="G500">
        <v>9.3269624824458504</v>
      </c>
      <c r="H500" s="3">
        <v>0.96</v>
      </c>
      <c r="I500" s="3">
        <f t="shared" si="7"/>
        <v>1.9069977668663507</v>
      </c>
    </row>
    <row r="501" spans="1:9" x14ac:dyDescent="0.3">
      <c r="A501" s="2">
        <v>4.9800000000000004</v>
      </c>
      <c r="B501">
        <v>3.7777581008300107E-10</v>
      </c>
      <c r="C501">
        <v>0.44224781029791532</v>
      </c>
      <c r="D501">
        <v>316.76104782524959</v>
      </c>
      <c r="E501">
        <v>354.23650966959048</v>
      </c>
      <c r="F501">
        <v>0.94699777430873111</v>
      </c>
      <c r="G501">
        <v>9.3460415891998352</v>
      </c>
      <c r="H501" s="3">
        <v>0.96</v>
      </c>
      <c r="I501" s="3">
        <f t="shared" si="7"/>
        <v>1.906997774308731</v>
      </c>
    </row>
    <row r="502" spans="1:9" x14ac:dyDescent="0.3">
      <c r="A502" s="2">
        <v>4.99</v>
      </c>
      <c r="B502">
        <v>3.7570480079595355E-10</v>
      </c>
      <c r="C502">
        <v>0.44248827382315059</v>
      </c>
      <c r="D502">
        <v>316.75864401883496</v>
      </c>
      <c r="E502">
        <v>354.21132392907833</v>
      </c>
      <c r="F502">
        <v>0.94699777960375564</v>
      </c>
      <c r="G502">
        <v>9.3651206961612932</v>
      </c>
      <c r="H502" s="3">
        <v>0.96</v>
      </c>
      <c r="I502" s="3">
        <f t="shared" si="7"/>
        <v>1.9069977796037556</v>
      </c>
    </row>
    <row r="503" spans="1:9" x14ac:dyDescent="0.3">
      <c r="A503" s="2">
        <v>5</v>
      </c>
      <c r="B503">
        <v>3.7364202307478328E-10</v>
      </c>
      <c r="C503">
        <v>0.44272778158668974</v>
      </c>
      <c r="D503">
        <v>316.75625939426283</v>
      </c>
      <c r="E503">
        <v>354.18624399813012</v>
      </c>
      <c r="F503">
        <v>0.94699778271367507</v>
      </c>
      <c r="G503">
        <v>9.3841998033338712</v>
      </c>
      <c r="H503" s="3">
        <v>0.96</v>
      </c>
      <c r="I503" s="3">
        <f t="shared" si="7"/>
        <v>1.906997782713675</v>
      </c>
    </row>
    <row r="504" spans="1:9" x14ac:dyDescent="0.3">
      <c r="A504" s="2">
        <v>5.01</v>
      </c>
      <c r="B504">
        <v>3.7158742397414871E-10</v>
      </c>
      <c r="C504">
        <v>0.44296633973598143</v>
      </c>
      <c r="D504">
        <v>316.75389397132659</v>
      </c>
      <c r="E504">
        <v>354.16126927135798</v>
      </c>
      <c r="F504">
        <v>0.94699778360073994</v>
      </c>
      <c r="G504">
        <v>9.4032789107212178</v>
      </c>
      <c r="H504" s="3">
        <v>0.96</v>
      </c>
      <c r="I504" s="3">
        <f t="shared" si="7"/>
        <v>1.9069977836007399</v>
      </c>
    </row>
    <row r="505" spans="1:9" x14ac:dyDescent="0.3">
      <c r="A505" s="2">
        <v>5.0199999999999996</v>
      </c>
      <c r="B505">
        <v>3.6954095054870834E-10</v>
      </c>
      <c r="C505">
        <v>0.44320395441847454</v>
      </c>
      <c r="D505">
        <v>316.75154776981952</v>
      </c>
      <c r="E505">
        <v>354.13639914337386</v>
      </c>
      <c r="F505">
        <v>0.9469977822272011</v>
      </c>
      <c r="G505">
        <v>9.4223580183269817</v>
      </c>
      <c r="H505" s="3">
        <v>0.96</v>
      </c>
      <c r="I505" s="3">
        <f t="shared" si="7"/>
        <v>1.9069977822272011</v>
      </c>
    </row>
    <row r="506" spans="1:9" x14ac:dyDescent="0.3">
      <c r="A506" s="2">
        <v>5.03</v>
      </c>
      <c r="B506">
        <v>3.6750254985312055E-10</v>
      </c>
      <c r="C506">
        <v>0.4434406317816178</v>
      </c>
      <c r="D506">
        <v>316.74922080953485</v>
      </c>
      <c r="E506">
        <v>354.11163300878985</v>
      </c>
      <c r="F506">
        <v>0.94699777855530909</v>
      </c>
      <c r="G506">
        <v>9.4414371261548098</v>
      </c>
      <c r="H506" s="3">
        <v>0.96</v>
      </c>
      <c r="I506" s="3">
        <f t="shared" si="7"/>
        <v>1.9069977785553092</v>
      </c>
    </row>
    <row r="507" spans="1:9" x14ac:dyDescent="0.3">
      <c r="A507" s="2">
        <v>5.04</v>
      </c>
      <c r="B507">
        <v>3.6547216894204425E-10</v>
      </c>
      <c r="C507">
        <v>0.44367637797285986</v>
      </c>
      <c r="D507">
        <v>316.74691311026584</v>
      </c>
      <c r="E507">
        <v>354.08697026221796</v>
      </c>
      <c r="F507">
        <v>0.94699777254731465</v>
      </c>
      <c r="G507">
        <v>9.4605162342083453</v>
      </c>
      <c r="H507" s="3">
        <v>0.96</v>
      </c>
      <c r="I507" s="3">
        <f t="shared" si="7"/>
        <v>1.9069977725473146</v>
      </c>
    </row>
    <row r="508" spans="1:9" x14ac:dyDescent="0.3">
      <c r="A508" s="2">
        <v>5.05</v>
      </c>
      <c r="B508">
        <v>3.6344975487013778E-10</v>
      </c>
      <c r="C508">
        <v>0.44391119913964949</v>
      </c>
      <c r="D508">
        <v>316.74462469180588</v>
      </c>
      <c r="E508">
        <v>354.06241029827032</v>
      </c>
      <c r="F508">
        <v>0.94699776416546844</v>
      </c>
      <c r="G508">
        <v>9.4795953424912387</v>
      </c>
      <c r="H508" s="3">
        <v>0.96</v>
      </c>
      <c r="I508" s="3">
        <f t="shared" si="7"/>
        <v>1.9069977641654683</v>
      </c>
    </row>
    <row r="509" spans="1:9" x14ac:dyDescent="0.3">
      <c r="A509" s="2">
        <v>5.0599999999999996</v>
      </c>
      <c r="B509">
        <v>3.6143525469205958E-10</v>
      </c>
      <c r="C509">
        <v>0.44414510142943558</v>
      </c>
      <c r="D509">
        <v>316.74235557394815</v>
      </c>
      <c r="E509">
        <v>354.0379525115589</v>
      </c>
      <c r="F509">
        <v>0.94699775337202097</v>
      </c>
      <c r="G509">
        <v>9.4986744510071386</v>
      </c>
      <c r="H509" s="3">
        <v>0.96</v>
      </c>
      <c r="I509" s="3">
        <f t="shared" si="7"/>
        <v>1.9069977533720208</v>
      </c>
    </row>
    <row r="510" spans="1:9" x14ac:dyDescent="0.3">
      <c r="A510" s="2">
        <v>5.07</v>
      </c>
      <c r="B510">
        <v>3.5942861546246815E-10</v>
      </c>
      <c r="C510">
        <v>0.44437809098966674</v>
      </c>
      <c r="D510">
        <v>316.74010577648596</v>
      </c>
      <c r="E510">
        <v>354.01359629669571</v>
      </c>
      <c r="F510">
        <v>0.94699774012922311</v>
      </c>
      <c r="G510">
        <v>9.5177535597596901</v>
      </c>
      <c r="H510" s="3">
        <v>0.96</v>
      </c>
      <c r="I510" s="3">
        <f t="shared" si="7"/>
        <v>1.9069977401292231</v>
      </c>
    </row>
    <row r="511" spans="1:9" x14ac:dyDescent="0.3">
      <c r="A511" s="2">
        <v>5.08</v>
      </c>
      <c r="B511">
        <v>3.5742978423602229E-10</v>
      </c>
      <c r="C511">
        <v>0.44461017396779173</v>
      </c>
      <c r="D511">
        <v>316.73787531921261</v>
      </c>
      <c r="E511">
        <v>353.98934104829289</v>
      </c>
      <c r="F511">
        <v>0.94699772439932539</v>
      </c>
      <c r="G511">
        <v>9.5368326687525418</v>
      </c>
      <c r="H511" s="3">
        <v>0.96</v>
      </c>
      <c r="I511" s="3">
        <f t="shared" si="7"/>
        <v>1.9069977243993255</v>
      </c>
    </row>
    <row r="512" spans="1:9" x14ac:dyDescent="0.3">
      <c r="A512" s="2">
        <v>5.09</v>
      </c>
      <c r="B512">
        <v>3.5543870806738034E-10</v>
      </c>
      <c r="C512">
        <v>0.44484135651125939</v>
      </c>
      <c r="D512">
        <v>316.73566422192135</v>
      </c>
      <c r="E512">
        <v>353.9651861609625</v>
      </c>
      <c r="F512">
        <v>0.94699770614457857</v>
      </c>
      <c r="G512">
        <v>9.5559117779893388</v>
      </c>
      <c r="H512" s="3">
        <v>0.96</v>
      </c>
      <c r="I512" s="3">
        <f t="shared" si="7"/>
        <v>1.9069977061445784</v>
      </c>
    </row>
    <row r="513" spans="1:9" x14ac:dyDescent="0.3">
      <c r="A513" s="2">
        <v>5.0999999999999996</v>
      </c>
      <c r="B513">
        <v>3.5345533401120085E-10</v>
      </c>
      <c r="C513">
        <v>0.44507164476751837</v>
      </c>
      <c r="D513">
        <v>316.73347250440554</v>
      </c>
      <c r="E513">
        <v>353.94113102931647</v>
      </c>
      <c r="F513">
        <v>0.94699768532723327</v>
      </c>
      <c r="G513">
        <v>9.5749908874737297</v>
      </c>
      <c r="H513" s="3">
        <v>0.96</v>
      </c>
      <c r="I513" s="3">
        <f t="shared" si="7"/>
        <v>1.9069976853272332</v>
      </c>
    </row>
    <row r="514" spans="1:9" x14ac:dyDescent="0.3">
      <c r="A514" s="2">
        <v>5.1100000000000003</v>
      </c>
      <c r="B514">
        <v>3.514796091221422E-10</v>
      </c>
      <c r="C514">
        <v>0.44530104488401756</v>
      </c>
      <c r="D514">
        <v>316.73130018645838</v>
      </c>
      <c r="E514">
        <v>353.91717504796691</v>
      </c>
      <c r="F514">
        <v>0.94699766190954016</v>
      </c>
      <c r="G514">
        <v>9.594069997209365</v>
      </c>
      <c r="H514" s="3">
        <v>0.96</v>
      </c>
      <c r="I514" s="3">
        <f t="shared" si="7"/>
        <v>1.9069976619095401</v>
      </c>
    </row>
    <row r="515" spans="1:9" x14ac:dyDescent="0.3">
      <c r="A515" s="2">
        <v>5.12</v>
      </c>
      <c r="B515">
        <v>3.4951148045486325E-10</v>
      </c>
      <c r="C515">
        <v>0.44552956300820551</v>
      </c>
      <c r="D515">
        <v>316.72914728787316</v>
      </c>
      <c r="E515">
        <v>353.8933176115259</v>
      </c>
      <c r="F515">
        <v>0.94699763585374996</v>
      </c>
      <c r="G515">
        <v>9.6131491071998862</v>
      </c>
      <c r="H515" s="3">
        <v>0.96</v>
      </c>
      <c r="I515" s="3">
        <f t="shared" si="7"/>
        <v>1.9069976358537499</v>
      </c>
    </row>
    <row r="516" spans="1:9" x14ac:dyDescent="0.3">
      <c r="A516" s="2">
        <v>5.13</v>
      </c>
      <c r="B516">
        <v>3.4755089506402234E-10</v>
      </c>
      <c r="C516">
        <v>0.44575720528753116</v>
      </c>
      <c r="D516">
        <v>316.72701382844321</v>
      </c>
      <c r="E516">
        <v>353.86955811460547</v>
      </c>
      <c r="F516">
        <v>0.94699760712211323</v>
      </c>
      <c r="G516">
        <v>9.6322282174489438</v>
      </c>
      <c r="H516" s="3">
        <v>0.96</v>
      </c>
      <c r="I516" s="3">
        <f t="shared" ref="I516:I579" si="8">0.96+F516</f>
        <v>1.9069976071221131</v>
      </c>
    </row>
    <row r="517" spans="1:9" x14ac:dyDescent="0.3">
      <c r="A517" s="2">
        <v>5.14</v>
      </c>
      <c r="B517">
        <v>3.4559780000427797E-10</v>
      </c>
      <c r="C517">
        <v>0.4459839778694431</v>
      </c>
      <c r="D517">
        <v>316.72489982796174</v>
      </c>
      <c r="E517">
        <v>353.84589595181762</v>
      </c>
      <c r="F517">
        <v>0.9469975756768807</v>
      </c>
      <c r="G517">
        <v>9.6513073279601844</v>
      </c>
      <c r="H517" s="3">
        <v>0.96</v>
      </c>
      <c r="I517" s="3">
        <f t="shared" si="8"/>
        <v>1.9069975756768807</v>
      </c>
    </row>
    <row r="518" spans="1:9" x14ac:dyDescent="0.3">
      <c r="A518" s="2">
        <v>5.15</v>
      </c>
      <c r="B518">
        <v>3.4365214233028852E-10</v>
      </c>
      <c r="C518">
        <v>0.44620988690139024</v>
      </c>
      <c r="D518">
        <v>316.72280530622209</v>
      </c>
      <c r="E518">
        <v>353.82233051777445</v>
      </c>
      <c r="F518">
        <v>0.94699754148030302</v>
      </c>
      <c r="G518">
        <v>9.6703864387372569</v>
      </c>
      <c r="H518" s="3">
        <v>0.96</v>
      </c>
      <c r="I518" s="3">
        <f t="shared" si="8"/>
        <v>1.9069975414803029</v>
      </c>
    </row>
    <row r="519" spans="1:9" x14ac:dyDescent="0.3">
      <c r="A519" s="2">
        <v>5.16</v>
      </c>
      <c r="B519">
        <v>3.417138690967129E-10</v>
      </c>
      <c r="C519">
        <v>0.44643493853082122</v>
      </c>
      <c r="D519">
        <v>316.72073028301753</v>
      </c>
      <c r="E519">
        <v>353.79886120708801</v>
      </c>
      <c r="F519">
        <v>0.94699750449463083</v>
      </c>
      <c r="G519">
        <v>9.6894655497838045</v>
      </c>
      <c r="H519" s="3">
        <v>0.96</v>
      </c>
      <c r="I519" s="3">
        <f t="shared" si="8"/>
        <v>1.9069975044946308</v>
      </c>
    </row>
    <row r="520" spans="1:9" x14ac:dyDescent="0.3">
      <c r="A520" s="2">
        <v>5.17</v>
      </c>
      <c r="B520">
        <v>3.3978292735820946E-10</v>
      </c>
      <c r="C520">
        <v>0.44665913890518483</v>
      </c>
      <c r="D520">
        <v>316.71867477814135</v>
      </c>
      <c r="E520">
        <v>353.77548741437028</v>
      </c>
      <c r="F520">
        <v>0.94699746468211488</v>
      </c>
      <c r="G520">
        <v>9.7085446611034776</v>
      </c>
      <c r="H520" s="3">
        <v>0.96</v>
      </c>
      <c r="I520" s="3">
        <f t="shared" si="8"/>
        <v>1.9069974646821148</v>
      </c>
    </row>
    <row r="521" spans="1:9" x14ac:dyDescent="0.3">
      <c r="A521" s="2">
        <v>5.18</v>
      </c>
      <c r="B521">
        <v>3.3785926416943668E-10</v>
      </c>
      <c r="C521">
        <v>0.44688249417192977</v>
      </c>
      <c r="D521">
        <v>316.71663881138682</v>
      </c>
      <c r="E521">
        <v>353.75220853423338</v>
      </c>
      <c r="F521">
        <v>0.94699742200500581</v>
      </c>
      <c r="G521">
        <v>9.7276237726999248</v>
      </c>
      <c r="H521" s="3">
        <v>0.96</v>
      </c>
      <c r="I521" s="3">
        <f t="shared" si="8"/>
        <v>1.9069974220050057</v>
      </c>
    </row>
    <row r="522" spans="1:9" x14ac:dyDescent="0.3">
      <c r="A522" s="2">
        <v>5.19</v>
      </c>
      <c r="B522">
        <v>3.3594282658505295E-10</v>
      </c>
      <c r="C522">
        <v>0.44710501047850493</v>
      </c>
      <c r="D522">
        <v>316.71462240254715</v>
      </c>
      <c r="E522">
        <v>353.72902396128933</v>
      </c>
      <c r="F522">
        <v>0.94699737642555415</v>
      </c>
      <c r="G522">
        <v>9.7467028845767913</v>
      </c>
      <c r="H522" s="3">
        <v>0.96</v>
      </c>
      <c r="I522" s="3">
        <f t="shared" si="8"/>
        <v>1.9069973764255541</v>
      </c>
    </row>
    <row r="523" spans="1:9" x14ac:dyDescent="0.3">
      <c r="A523" s="2">
        <v>5.2</v>
      </c>
      <c r="B523">
        <v>3.3403356165971714E-10</v>
      </c>
      <c r="C523">
        <v>0.44732669397235891</v>
      </c>
      <c r="D523">
        <v>316.71262557141574</v>
      </c>
      <c r="E523">
        <v>353.70593309015015</v>
      </c>
      <c r="F523">
        <v>0.94699732790601077</v>
      </c>
      <c r="G523">
        <v>9.7657819967377222</v>
      </c>
      <c r="H523" s="3">
        <v>0.96</v>
      </c>
      <c r="I523" s="3">
        <f t="shared" si="8"/>
        <v>1.9069973279060108</v>
      </c>
    </row>
    <row r="524" spans="1:9" x14ac:dyDescent="0.3">
      <c r="A524" s="2">
        <v>5.21</v>
      </c>
      <c r="B524">
        <v>3.3213141644808757E-10</v>
      </c>
      <c r="C524">
        <v>0.4475475508009405</v>
      </c>
      <c r="D524">
        <v>316.71064833778587</v>
      </c>
      <c r="E524">
        <v>353.68293531542793</v>
      </c>
      <c r="F524">
        <v>0.9469972764086263</v>
      </c>
      <c r="G524">
        <v>9.7848611091863695</v>
      </c>
      <c r="H524" s="3">
        <v>0.96</v>
      </c>
      <c r="I524" s="3">
        <f t="shared" si="8"/>
        <v>1.9069972764086263</v>
      </c>
    </row>
    <row r="525" spans="1:9" x14ac:dyDescent="0.3">
      <c r="A525" s="2">
        <v>5.22</v>
      </c>
      <c r="B525">
        <v>3.3023633800482286E-10</v>
      </c>
      <c r="C525">
        <v>0.44776758711169851</v>
      </c>
      <c r="D525">
        <v>316.70869072145069</v>
      </c>
      <c r="E525">
        <v>353.66003003173466</v>
      </c>
      <c r="F525">
        <v>0.94699722189565128</v>
      </c>
      <c r="G525">
        <v>9.8039402219263767</v>
      </c>
      <c r="H525" s="3">
        <v>0.96</v>
      </c>
      <c r="I525" s="3">
        <f t="shared" si="8"/>
        <v>1.9069972218956512</v>
      </c>
    </row>
    <row r="526" spans="1:9" x14ac:dyDescent="0.3">
      <c r="A526" s="2">
        <v>5.23</v>
      </c>
      <c r="B526">
        <v>3.2834827338458128E-10</v>
      </c>
      <c r="C526">
        <v>0.44798680905208166</v>
      </c>
      <c r="D526">
        <v>316.70675274220361</v>
      </c>
      <c r="E526">
        <v>353.63721663368244</v>
      </c>
      <c r="F526">
        <v>0.94699716432933634</v>
      </c>
      <c r="G526">
        <v>9.8230193349613959</v>
      </c>
      <c r="H526" s="3">
        <v>0.96</v>
      </c>
      <c r="I526" s="3">
        <f t="shared" si="8"/>
        <v>1.9069971643293364</v>
      </c>
    </row>
    <row r="527" spans="1:9" x14ac:dyDescent="0.3">
      <c r="A527" s="2">
        <v>5.24</v>
      </c>
      <c r="B527">
        <v>3.2646716964202174E-10</v>
      </c>
      <c r="C527">
        <v>0.44820522276953861</v>
      </c>
      <c r="D527">
        <v>316.70483441983788</v>
      </c>
      <c r="E527">
        <v>353.61449451588334</v>
      </c>
      <c r="F527">
        <v>0.94699710367193246</v>
      </c>
      <c r="G527">
        <v>9.8420984482950669</v>
      </c>
      <c r="H527" s="3">
        <v>0.96</v>
      </c>
      <c r="I527" s="3">
        <f t="shared" si="8"/>
        <v>1.9069971036719324</v>
      </c>
    </row>
    <row r="528" spans="1:9" x14ac:dyDescent="0.3">
      <c r="A528" s="2">
        <v>5.25</v>
      </c>
      <c r="B528">
        <v>3.2459297383180253E-10</v>
      </c>
      <c r="C528">
        <v>0.44842283441151826</v>
      </c>
      <c r="D528">
        <v>316.70293577414674</v>
      </c>
      <c r="E528">
        <v>353.59186307294937</v>
      </c>
      <c r="F528">
        <v>0.94699703988568995</v>
      </c>
      <c r="G528">
        <v>9.8611775619310436</v>
      </c>
      <c r="H528" s="3">
        <v>0.96</v>
      </c>
      <c r="I528" s="3">
        <f t="shared" si="8"/>
        <v>1.9069970398856899</v>
      </c>
    </row>
    <row r="529" spans="1:9" x14ac:dyDescent="0.3">
      <c r="A529" s="2">
        <v>5.26</v>
      </c>
      <c r="B529">
        <v>3.2272563300858224E-10</v>
      </c>
      <c r="C529">
        <v>0.4486396501254693</v>
      </c>
      <c r="D529">
        <v>316.70105682492351</v>
      </c>
      <c r="E529">
        <v>353.56932169949249</v>
      </c>
      <c r="F529">
        <v>0.94699697293285967</v>
      </c>
      <c r="G529">
        <v>9.8802566758729693</v>
      </c>
      <c r="H529" s="3">
        <v>0.96</v>
      </c>
      <c r="I529" s="3">
        <f t="shared" si="8"/>
        <v>1.9069969729328595</v>
      </c>
    </row>
    <row r="530" spans="1:9" x14ac:dyDescent="0.3">
      <c r="A530" s="2">
        <v>5.27</v>
      </c>
      <c r="B530">
        <v>3.2086509422701943E-10</v>
      </c>
      <c r="C530">
        <v>0.44885567605884047</v>
      </c>
      <c r="D530">
        <v>316.69919759196148</v>
      </c>
      <c r="E530">
        <v>353.5468697901249</v>
      </c>
      <c r="F530">
        <v>0.94699690277569226</v>
      </c>
      <c r="G530">
        <v>9.8993357901244927</v>
      </c>
      <c r="H530" s="3">
        <v>0.96</v>
      </c>
      <c r="I530" s="3">
        <f t="shared" si="8"/>
        <v>1.9069969027756923</v>
      </c>
    </row>
    <row r="531" spans="1:9" x14ac:dyDescent="0.3">
      <c r="A531" s="2">
        <v>5.28</v>
      </c>
      <c r="B531">
        <v>3.1901130454177243E-10</v>
      </c>
      <c r="C531">
        <v>0.44907091835908053</v>
      </c>
      <c r="D531">
        <v>316.69735809505386</v>
      </c>
      <c r="E531">
        <v>353.52450673945856</v>
      </c>
      <c r="F531">
        <v>0.94699682937643825</v>
      </c>
      <c r="G531">
        <v>9.9184149046892625</v>
      </c>
      <c r="H531" s="3">
        <v>0.96</v>
      </c>
      <c r="I531" s="3">
        <f t="shared" si="8"/>
        <v>1.9069968293764381</v>
      </c>
    </row>
    <row r="532" spans="1:9" x14ac:dyDescent="0.3">
      <c r="A532" s="2">
        <v>5.29</v>
      </c>
      <c r="B532">
        <v>3.171642110075001E-10</v>
      </c>
      <c r="C532">
        <v>0.4492853831736382</v>
      </c>
      <c r="D532">
        <v>316.69553835399404</v>
      </c>
      <c r="E532">
        <v>353.50223194210554</v>
      </c>
      <c r="F532">
        <v>0.94699675269734862</v>
      </c>
      <c r="G532">
        <v>9.9374940195709236</v>
      </c>
      <c r="H532" s="3">
        <v>0.96</v>
      </c>
      <c r="I532" s="3">
        <f t="shared" si="8"/>
        <v>1.9069967526973486</v>
      </c>
    </row>
    <row r="533" spans="1:9" x14ac:dyDescent="0.3">
      <c r="A533" s="2">
        <v>5.3</v>
      </c>
      <c r="B533">
        <v>3.1532376067886077E-10</v>
      </c>
      <c r="C533">
        <v>0.44949907664996225</v>
      </c>
      <c r="D533">
        <v>316.69373838857524</v>
      </c>
      <c r="E533">
        <v>353.48004479267786</v>
      </c>
      <c r="F533">
        <v>0.94699667270067367</v>
      </c>
      <c r="G533">
        <v>9.9565731347731248</v>
      </c>
      <c r="H533" s="3">
        <v>0.96</v>
      </c>
      <c r="I533" s="3">
        <f t="shared" si="8"/>
        <v>1.9069966727006737</v>
      </c>
    </row>
    <row r="534" spans="1:9" x14ac:dyDescent="0.3">
      <c r="A534" s="2">
        <v>5.31</v>
      </c>
      <c r="B534">
        <v>3.13489900610513E-10</v>
      </c>
      <c r="C534">
        <v>0.44971200493550145</v>
      </c>
      <c r="D534">
        <v>316.69195821859074</v>
      </c>
      <c r="E534">
        <v>353.4579446857876</v>
      </c>
      <c r="F534">
        <v>0.94699658934866437</v>
      </c>
      <c r="G534">
        <v>9.9756522502995129</v>
      </c>
      <c r="H534" s="3">
        <v>0.96</v>
      </c>
      <c r="I534" s="3">
        <f t="shared" si="8"/>
        <v>1.9069965893486645</v>
      </c>
    </row>
    <row r="535" spans="1:9" x14ac:dyDescent="0.3">
      <c r="A535" s="2">
        <v>5.32</v>
      </c>
      <c r="B535">
        <v>3.1166257785711516E-10</v>
      </c>
      <c r="C535">
        <v>0.44992417417770458</v>
      </c>
      <c r="D535">
        <v>316.69019786383382</v>
      </c>
      <c r="E535">
        <v>353.43593101604682</v>
      </c>
      <c r="F535">
        <v>0.94699650260357116</v>
      </c>
      <c r="G535">
        <v>9.9947313661537365</v>
      </c>
      <c r="H535" s="3">
        <v>0.96</v>
      </c>
      <c r="I535" s="3">
        <f t="shared" si="8"/>
        <v>1.9069965026035711</v>
      </c>
    </row>
    <row r="536" spans="1:9" x14ac:dyDescent="0.3">
      <c r="A536" s="2">
        <v>5.33</v>
      </c>
      <c r="B536">
        <v>3.0984173947332607E-10</v>
      </c>
      <c r="C536">
        <v>0.4501355905240203</v>
      </c>
      <c r="D536">
        <v>316.6884573440978</v>
      </c>
      <c r="E536">
        <v>353.4140031780675</v>
      </c>
      <c r="F536">
        <v>0.94699641242764476</v>
      </c>
      <c r="G536">
        <v>10.013810482339439</v>
      </c>
      <c r="H536" s="3">
        <v>0.96</v>
      </c>
      <c r="I536" s="3">
        <f t="shared" si="8"/>
        <v>1.9069964124276448</v>
      </c>
    </row>
    <row r="537" spans="1:9" x14ac:dyDescent="0.3">
      <c r="A537" s="2">
        <v>5.34</v>
      </c>
      <c r="B537">
        <v>3.0802733251380412E-10</v>
      </c>
      <c r="C537">
        <v>0.45034626012189743</v>
      </c>
      <c r="D537">
        <v>316.68673667917591</v>
      </c>
      <c r="E537">
        <v>353.39216056646177</v>
      </c>
      <c r="F537">
        <v>0.94699631878313595</v>
      </c>
      <c r="G537">
        <v>10.032889598860271</v>
      </c>
      <c r="H537" s="3">
        <v>0.96</v>
      </c>
      <c r="I537" s="3">
        <f t="shared" si="8"/>
        <v>1.9069963187831358</v>
      </c>
    </row>
    <row r="538" spans="1:9" x14ac:dyDescent="0.3">
      <c r="A538" s="2">
        <v>5.35</v>
      </c>
      <c r="B538">
        <v>3.0621930403320785E-10</v>
      </c>
      <c r="C538">
        <v>0.4505561891187847</v>
      </c>
      <c r="D538">
        <v>316.68503588886148</v>
      </c>
      <c r="E538">
        <v>353.37040257584158</v>
      </c>
      <c r="F538">
        <v>0.94699622163229535</v>
      </c>
      <c r="G538">
        <v>10.051968715719878</v>
      </c>
      <c r="H538" s="3">
        <v>0.96</v>
      </c>
      <c r="I538" s="3">
        <f t="shared" si="8"/>
        <v>1.9069962216322953</v>
      </c>
    </row>
    <row r="539" spans="1:9" x14ac:dyDescent="0.3">
      <c r="A539" s="2">
        <v>5.36</v>
      </c>
      <c r="B539">
        <v>3.044176010861956E-10</v>
      </c>
      <c r="C539">
        <v>0.45076538366213093</v>
      </c>
      <c r="D539">
        <v>316.68335499294773</v>
      </c>
      <c r="E539">
        <v>353.34872860081907</v>
      </c>
      <c r="F539">
        <v>0.94699612093737351</v>
      </c>
      <c r="G539">
        <v>10.071047832921913</v>
      </c>
      <c r="H539" s="3">
        <v>0.96</v>
      </c>
      <c r="I539" s="3">
        <f t="shared" si="8"/>
        <v>1.9069961209373734</v>
      </c>
    </row>
    <row r="540" spans="1:9" x14ac:dyDescent="0.3">
      <c r="A540" s="2">
        <v>5.37</v>
      </c>
      <c r="B540">
        <v>3.0262217072742629E-10</v>
      </c>
      <c r="C540">
        <v>0.45097384989938472</v>
      </c>
      <c r="D540">
        <v>316.68169401122799</v>
      </c>
      <c r="E540">
        <v>353.32713803600626</v>
      </c>
      <c r="F540">
        <v>0.94699601666062128</v>
      </c>
      <c r="G540">
        <v>10.090126950470014</v>
      </c>
      <c r="H540" s="3">
        <v>0.96</v>
      </c>
      <c r="I540" s="3">
        <f t="shared" si="8"/>
        <v>1.9069960166606212</v>
      </c>
    </row>
    <row r="541" spans="1:9" x14ac:dyDescent="0.3">
      <c r="A541" s="2">
        <v>5.38</v>
      </c>
      <c r="B541">
        <v>3.0083296001155818E-10</v>
      </c>
      <c r="C541">
        <v>0.4511815939779949</v>
      </c>
      <c r="D541">
        <v>316.68005296349554</v>
      </c>
      <c r="E541">
        <v>353.30563027601517</v>
      </c>
      <c r="F541">
        <v>0.94699590876428907</v>
      </c>
      <c r="G541">
        <v>10.109206068367834</v>
      </c>
      <c r="H541" s="3">
        <v>0.96</v>
      </c>
      <c r="I541" s="3">
        <f t="shared" si="8"/>
        <v>1.9069959087642889</v>
      </c>
    </row>
    <row r="542" spans="1:9" x14ac:dyDescent="0.3">
      <c r="A542" s="2">
        <v>5.39</v>
      </c>
      <c r="B542">
        <v>2.990937907338193E-10</v>
      </c>
      <c r="C542">
        <v>0.45138352777815849</v>
      </c>
      <c r="D542">
        <v>316.67800656397674</v>
      </c>
      <c r="E542">
        <v>353.28456058501541</v>
      </c>
      <c r="F542">
        <v>0.94699589491028591</v>
      </c>
      <c r="G542">
        <v>10.128285177179439</v>
      </c>
      <c r="H542" s="3">
        <v>0.96</v>
      </c>
      <c r="I542" s="3">
        <f t="shared" si="8"/>
        <v>1.9069958949102859</v>
      </c>
    </row>
    <row r="543" spans="1:9" x14ac:dyDescent="0.3">
      <c r="A543" s="2">
        <v>5.4</v>
      </c>
      <c r="B543">
        <v>2.9736367856223907E-10</v>
      </c>
      <c r="C543">
        <v>0.45158440996368715</v>
      </c>
      <c r="D543">
        <v>316.67595160624336</v>
      </c>
      <c r="E543">
        <v>353.26359636170844</v>
      </c>
      <c r="F543">
        <v>0.94699588391542366</v>
      </c>
      <c r="G543">
        <v>10.147364285714801</v>
      </c>
      <c r="H543" s="3">
        <v>0.96</v>
      </c>
      <c r="I543" s="3">
        <f t="shared" si="8"/>
        <v>1.9069958839154237</v>
      </c>
    </row>
    <row r="544" spans="1:9" x14ac:dyDescent="0.3">
      <c r="A544" s="2">
        <v>5.41</v>
      </c>
      <c r="B544">
        <v>2.9564124928918039E-10</v>
      </c>
      <c r="C544">
        <v>0.45178440009292514</v>
      </c>
      <c r="D544">
        <v>316.67390091791839</v>
      </c>
      <c r="E544">
        <v>353.2427262839015</v>
      </c>
      <c r="F544">
        <v>0.94699587279978459</v>
      </c>
      <c r="G544">
        <v>10.166443394261828</v>
      </c>
      <c r="H544" s="3">
        <v>0.96</v>
      </c>
      <c r="I544" s="3">
        <f t="shared" si="8"/>
        <v>1.9069958727997847</v>
      </c>
    </row>
    <row r="545" spans="1:9" x14ac:dyDescent="0.3">
      <c r="A545" s="2">
        <v>5.42</v>
      </c>
      <c r="B545">
        <v>2.9392646880121597E-10</v>
      </c>
      <c r="C545">
        <v>0.45198350212676003</v>
      </c>
      <c r="D545">
        <v>316.67185433624559</v>
      </c>
      <c r="E545">
        <v>353.22194989895297</v>
      </c>
      <c r="F545">
        <v>0.94699586156755389</v>
      </c>
      <c r="G545">
        <v>10.185522502820122</v>
      </c>
      <c r="H545" s="3">
        <v>0.96</v>
      </c>
      <c r="I545" s="3">
        <f t="shared" si="8"/>
        <v>1.906995861567554</v>
      </c>
    </row>
    <row r="546" spans="1:9" x14ac:dyDescent="0.3">
      <c r="A546" s="2">
        <v>5.43</v>
      </c>
      <c r="B546">
        <v>2.9221930298491871E-10</v>
      </c>
      <c r="C546">
        <v>0.45218172002607948</v>
      </c>
      <c r="D546">
        <v>316.66981169846855</v>
      </c>
      <c r="E546">
        <v>353.20126675422114</v>
      </c>
      <c r="F546">
        <v>0.94699585022291688</v>
      </c>
      <c r="G546">
        <v>10.204601611389275</v>
      </c>
      <c r="H546" s="3">
        <v>0.96</v>
      </c>
      <c r="I546" s="3">
        <f t="shared" si="8"/>
        <v>1.9069958502229167</v>
      </c>
    </row>
    <row r="547" spans="1:9" x14ac:dyDescent="0.3">
      <c r="A547" s="2">
        <v>5.44</v>
      </c>
      <c r="B547">
        <v>2.9051971772686114E-10</v>
      </c>
      <c r="C547">
        <v>0.45237905775177106</v>
      </c>
      <c r="D547">
        <v>316.66777284183092</v>
      </c>
      <c r="E547">
        <v>353.18067639706447</v>
      </c>
      <c r="F547">
        <v>0.94699583877005911</v>
      </c>
      <c r="G547">
        <v>10.223680719968888</v>
      </c>
      <c r="H547" s="3">
        <v>0.96</v>
      </c>
      <c r="I547" s="3">
        <f t="shared" si="8"/>
        <v>1.906995838770059</v>
      </c>
    </row>
    <row r="548" spans="1:9" x14ac:dyDescent="0.3">
      <c r="A548" s="2">
        <v>5.45</v>
      </c>
      <c r="B548">
        <v>2.8882767891361648E-10</v>
      </c>
      <c r="C548">
        <v>0.45257551926472223</v>
      </c>
      <c r="D548">
        <v>316.6657376035763</v>
      </c>
      <c r="E548">
        <v>353.16017837484128</v>
      </c>
      <c r="F548">
        <v>0.94699582721316566</v>
      </c>
      <c r="G548">
        <v>10.242759828558549</v>
      </c>
      <c r="H548" s="3">
        <v>0.96</v>
      </c>
      <c r="I548" s="3">
        <f t="shared" si="8"/>
        <v>1.9069958272131657</v>
      </c>
    </row>
    <row r="549" spans="1:9" x14ac:dyDescent="0.3">
      <c r="A549" s="2">
        <v>5.46</v>
      </c>
      <c r="B549">
        <v>2.8714315243175743E-10</v>
      </c>
      <c r="C549">
        <v>0.45277110852582064</v>
      </c>
      <c r="D549">
        <v>316.66370582094845</v>
      </c>
      <c r="E549">
        <v>353.13977223490986</v>
      </c>
      <c r="F549">
        <v>0.94699581555642187</v>
      </c>
      <c r="G549">
        <v>10.261838937157858</v>
      </c>
      <c r="H549" s="3">
        <v>0.96</v>
      </c>
      <c r="I549" s="3">
        <f t="shared" si="8"/>
        <v>1.9069958155564217</v>
      </c>
    </row>
    <row r="550" spans="1:9" x14ac:dyDescent="0.3">
      <c r="A550" s="2">
        <v>5.47</v>
      </c>
      <c r="B550">
        <v>2.8546610416785679E-10</v>
      </c>
      <c r="C550">
        <v>0.45296582949595388</v>
      </c>
      <c r="D550">
        <v>316.6616773311909</v>
      </c>
      <c r="E550">
        <v>353.11945752462873</v>
      </c>
      <c r="F550">
        <v>0.94699580380401305</v>
      </c>
      <c r="G550">
        <v>10.280918045766409</v>
      </c>
      <c r="H550" s="3">
        <v>0.96</v>
      </c>
      <c r="I550" s="3">
        <f t="shared" si="8"/>
        <v>1.9069958038040129</v>
      </c>
    </row>
    <row r="551" spans="1:9" x14ac:dyDescent="0.3">
      <c r="A551" s="2">
        <v>5.48</v>
      </c>
      <c r="B551">
        <v>2.837965000084873E-10</v>
      </c>
      <c r="C551">
        <v>0.45315968613600954</v>
      </c>
      <c r="D551">
        <v>316.65965197154731</v>
      </c>
      <c r="E551">
        <v>353.09923379135608</v>
      </c>
      <c r="F551">
        <v>0.94699579196012462</v>
      </c>
      <c r="G551">
        <v>10.299997154383803</v>
      </c>
      <c r="H551" s="3">
        <v>0.96</v>
      </c>
      <c r="I551" s="3">
        <f t="shared" si="8"/>
        <v>1.9069957919601246</v>
      </c>
    </row>
    <row r="552" spans="1:9" x14ac:dyDescent="0.3">
      <c r="A552" s="2">
        <v>5.49</v>
      </c>
      <c r="B552">
        <v>2.8213430584022203E-10</v>
      </c>
      <c r="C552">
        <v>0.45335268240687515</v>
      </c>
      <c r="D552">
        <v>316.65762957926142</v>
      </c>
      <c r="E552">
        <v>353.07910058245045</v>
      </c>
      <c r="F552">
        <v>0.94699578002894169</v>
      </c>
      <c r="G552">
        <v>10.319076263009627</v>
      </c>
      <c r="H552" s="3">
        <v>0.96</v>
      </c>
      <c r="I552" s="3">
        <f t="shared" si="8"/>
        <v>1.9069957800289417</v>
      </c>
    </row>
    <row r="553" spans="1:9" x14ac:dyDescent="0.3">
      <c r="A553" s="2">
        <v>5.5</v>
      </c>
      <c r="B553">
        <v>2.8047948754963362E-10</v>
      </c>
      <c r="C553">
        <v>0.45354482226943826</v>
      </c>
      <c r="D553">
        <v>316.65560999157674</v>
      </c>
      <c r="E553">
        <v>353.05905744527001</v>
      </c>
      <c r="F553">
        <v>0.9469957680146498</v>
      </c>
      <c r="G553">
        <v>10.338155371643483</v>
      </c>
      <c r="H553" s="3">
        <v>0.96</v>
      </c>
      <c r="I553" s="3">
        <f t="shared" si="8"/>
        <v>1.9069957680146499</v>
      </c>
    </row>
    <row r="554" spans="1:9" x14ac:dyDescent="0.3">
      <c r="A554" s="2">
        <v>5.51</v>
      </c>
      <c r="B554">
        <v>2.7883201102329502E-10</v>
      </c>
      <c r="C554">
        <v>0.45373610968458655</v>
      </c>
      <c r="D554">
        <v>316.65359304573701</v>
      </c>
      <c r="E554">
        <v>353.0391039271733</v>
      </c>
      <c r="F554">
        <v>0.94699575592143415</v>
      </c>
      <c r="G554">
        <v>10.357234480284962</v>
      </c>
      <c r="H554" s="3">
        <v>0.96</v>
      </c>
      <c r="I554" s="3">
        <f t="shared" si="8"/>
        <v>1.9069957559214341</v>
      </c>
    </row>
    <row r="555" spans="1:9" x14ac:dyDescent="0.3">
      <c r="A555" s="2">
        <v>5.52</v>
      </c>
      <c r="B555">
        <v>2.7719184214777899E-10</v>
      </c>
      <c r="C555">
        <v>0.45392654861320747</v>
      </c>
      <c r="D555">
        <v>316.65157857898583</v>
      </c>
      <c r="E555">
        <v>353.01923957551861</v>
      </c>
      <c r="F555">
        <v>0.94699574375347995</v>
      </c>
      <c r="G555">
        <v>10.376313588933664</v>
      </c>
      <c r="H555" s="3">
        <v>0.96</v>
      </c>
      <c r="I555" s="3">
        <f t="shared" si="8"/>
        <v>1.9069957437534799</v>
      </c>
    </row>
    <row r="556" spans="1:9" x14ac:dyDescent="0.3">
      <c r="A556" s="2">
        <v>5.53</v>
      </c>
      <c r="B556">
        <v>2.7555894680965827E-10</v>
      </c>
      <c r="C556">
        <v>0.45411614301618869</v>
      </c>
      <c r="D556">
        <v>316.64956642856686</v>
      </c>
      <c r="E556">
        <v>352.99946393766425</v>
      </c>
      <c r="F556">
        <v>0.94699573151497274</v>
      </c>
      <c r="G556">
        <v>10.395392697589184</v>
      </c>
      <c r="H556" s="3">
        <v>0.96</v>
      </c>
      <c r="I556" s="3">
        <f t="shared" si="8"/>
        <v>1.9069957315149728</v>
      </c>
    </row>
    <row r="557" spans="1:9" x14ac:dyDescent="0.3">
      <c r="A557" s="2">
        <v>5.54</v>
      </c>
      <c r="B557">
        <v>2.7393329089550592E-10</v>
      </c>
      <c r="C557">
        <v>0.45430489685441772</v>
      </c>
      <c r="D557">
        <v>316.64755643172373</v>
      </c>
      <c r="E557">
        <v>352.97977656096867</v>
      </c>
      <c r="F557">
        <v>0.94699571921009762</v>
      </c>
      <c r="G557">
        <v>10.414471806251115</v>
      </c>
      <c r="H557" s="3">
        <v>0.96</v>
      </c>
      <c r="I557" s="3">
        <f t="shared" si="8"/>
        <v>1.9069957192100975</v>
      </c>
    </row>
    <row r="558" spans="1:9" x14ac:dyDescent="0.3">
      <c r="A558" s="2">
        <v>5.55</v>
      </c>
      <c r="B558">
        <v>2.7231484029189468E-10</v>
      </c>
      <c r="C558">
        <v>0.45449281408878217</v>
      </c>
      <c r="D558">
        <v>316.6455484257001</v>
      </c>
      <c r="E558">
        <v>352.9601769927902</v>
      </c>
      <c r="F558">
        <v>0.94699570684303991</v>
      </c>
      <c r="G558">
        <v>10.433550914919053</v>
      </c>
      <c r="H558" s="3">
        <v>0.96</v>
      </c>
      <c r="I558" s="3">
        <f t="shared" si="8"/>
        <v>1.9069957068430399</v>
      </c>
    </row>
    <row r="559" spans="1:9" x14ac:dyDescent="0.3">
      <c r="A559" s="2">
        <v>5.56</v>
      </c>
      <c r="B559">
        <v>2.7070356088539737E-10</v>
      </c>
      <c r="C559">
        <v>0.45467989868016961</v>
      </c>
      <c r="D559">
        <v>316.64354224773962</v>
      </c>
      <c r="E559">
        <v>352.94066478048717</v>
      </c>
      <c r="F559">
        <v>0.94699569441798503</v>
      </c>
      <c r="G559">
        <v>10.452630023592594</v>
      </c>
      <c r="H559" s="3">
        <v>0.96</v>
      </c>
      <c r="I559" s="3">
        <f t="shared" si="8"/>
        <v>1.9069956944179851</v>
      </c>
    </row>
    <row r="560" spans="1:9" x14ac:dyDescent="0.3">
      <c r="A560" s="2">
        <v>5.57</v>
      </c>
      <c r="B560">
        <v>2.6909941856258667E-10</v>
      </c>
      <c r="C560">
        <v>0.45486615458946766</v>
      </c>
      <c r="D560">
        <v>316.64153773508588</v>
      </c>
      <c r="E560">
        <v>352.921239471418</v>
      </c>
      <c r="F560">
        <v>0.94699568193911832</v>
      </c>
      <c r="G560">
        <v>10.471709132271338</v>
      </c>
      <c r="H560" s="3">
        <v>0.96</v>
      </c>
      <c r="I560" s="3">
        <f t="shared" si="8"/>
        <v>1.9069956819391183</v>
      </c>
    </row>
    <row r="561" spans="1:9" x14ac:dyDescent="0.3">
      <c r="A561" s="2">
        <v>5.58</v>
      </c>
      <c r="B561">
        <v>2.675023792100357E-10</v>
      </c>
      <c r="C561">
        <v>0.45505158577756383</v>
      </c>
      <c r="D561">
        <v>316.63953472498258</v>
      </c>
      <c r="E561">
        <v>352.90190061294106</v>
      </c>
      <c r="F561">
        <v>0.94699566941062496</v>
      </c>
      <c r="G561">
        <v>10.490788240954874</v>
      </c>
      <c r="H561" s="3">
        <v>0.96</v>
      </c>
      <c r="I561" s="3">
        <f t="shared" si="8"/>
        <v>1.9069956694106249</v>
      </c>
    </row>
    <row r="562" spans="1:9" x14ac:dyDescent="0.3">
      <c r="A562" s="2">
        <v>5.59</v>
      </c>
      <c r="B562">
        <v>2.659124087143172E-10</v>
      </c>
      <c r="C562">
        <v>0.45523619620534567</v>
      </c>
      <c r="D562">
        <v>316.63753305467338</v>
      </c>
      <c r="E562">
        <v>352.88264775241464</v>
      </c>
      <c r="F562">
        <v>0.94699565683669029</v>
      </c>
      <c r="G562">
        <v>10.5098673496428</v>
      </c>
      <c r="H562" s="3">
        <v>0.96</v>
      </c>
      <c r="I562" s="3">
        <f t="shared" si="8"/>
        <v>1.9069956568366901</v>
      </c>
    </row>
    <row r="563" spans="1:9" x14ac:dyDescent="0.3">
      <c r="A563" s="2">
        <v>5.6</v>
      </c>
      <c r="B563">
        <v>2.6432947296200388E-10</v>
      </c>
      <c r="C563">
        <v>0.45541998983370086</v>
      </c>
      <c r="D563">
        <v>316.63553256140187</v>
      </c>
      <c r="E563">
        <v>352.86348043719715</v>
      </c>
      <c r="F563">
        <v>0.94699564422149962</v>
      </c>
      <c r="G563">
        <v>10.528946458334712</v>
      </c>
      <c r="H563" s="3">
        <v>0.96</v>
      </c>
      <c r="I563" s="3">
        <f t="shared" si="8"/>
        <v>1.9069956442214995</v>
      </c>
    </row>
    <row r="564" spans="1:9" x14ac:dyDescent="0.3">
      <c r="A564" s="2">
        <v>5.61</v>
      </c>
      <c r="B564">
        <v>2.6275353783966863E-10</v>
      </c>
      <c r="C564">
        <v>0.4556029706235169</v>
      </c>
      <c r="D564">
        <v>316.63353308241176</v>
      </c>
      <c r="E564">
        <v>352.8443982146469</v>
      </c>
      <c r="F564">
        <v>0.94699563156923827</v>
      </c>
      <c r="G564">
        <v>10.548025567030209</v>
      </c>
      <c r="H564" s="3">
        <v>0.96</v>
      </c>
      <c r="I564" s="3">
        <f t="shared" si="8"/>
        <v>1.9069956315692382</v>
      </c>
    </row>
    <row r="565" spans="1:9" x14ac:dyDescent="0.3">
      <c r="A565" s="2">
        <v>5.62</v>
      </c>
      <c r="B565">
        <v>2.6118456923388435E-10</v>
      </c>
      <c r="C565">
        <v>0.45578514253568136</v>
      </c>
      <c r="D565">
        <v>316.63153445494663</v>
      </c>
      <c r="E565">
        <v>352.82540063212235</v>
      </c>
      <c r="F565">
        <v>0.94699561888409167</v>
      </c>
      <c r="G565">
        <v>10.56710467572888</v>
      </c>
      <c r="H565" s="3">
        <v>0.96</v>
      </c>
      <c r="I565" s="3">
        <f t="shared" si="8"/>
        <v>1.9069956188840917</v>
      </c>
    </row>
    <row r="566" spans="1:9" x14ac:dyDescent="0.3">
      <c r="A566" s="2">
        <v>5.63</v>
      </c>
      <c r="B566">
        <v>2.5962253303122381E-10</v>
      </c>
      <c r="C566">
        <v>0.45596650953108181</v>
      </c>
      <c r="D566">
        <v>316.62953651625014</v>
      </c>
      <c r="E566">
        <v>352.80648723698187</v>
      </c>
      <c r="F566">
        <v>0.94699560617024492</v>
      </c>
      <c r="G566">
        <v>10.586183784430325</v>
      </c>
      <c r="H566" s="3">
        <v>0.96</v>
      </c>
      <c r="I566" s="3">
        <f t="shared" si="8"/>
        <v>1.9069956061702449</v>
      </c>
    </row>
    <row r="567" spans="1:9" x14ac:dyDescent="0.3">
      <c r="A567" s="2">
        <v>5.64</v>
      </c>
      <c r="B567">
        <v>2.5806739511825994E-10</v>
      </c>
      <c r="C567">
        <v>0.45614707557060591</v>
      </c>
      <c r="D567">
        <v>316.62753910356594</v>
      </c>
      <c r="E567">
        <v>352.78765757658368</v>
      </c>
      <c r="F567">
        <v>0.94699559343188344</v>
      </c>
      <c r="G567">
        <v>10.605262893134137</v>
      </c>
      <c r="H567" s="3">
        <v>0.96</v>
      </c>
      <c r="I567" s="3">
        <f t="shared" si="8"/>
        <v>1.9069955934318834</v>
      </c>
    </row>
    <row r="568" spans="1:9" x14ac:dyDescent="0.3">
      <c r="A568" s="2">
        <v>5.65</v>
      </c>
      <c r="B568">
        <v>2.565191213815653E-10</v>
      </c>
      <c r="C568">
        <v>0.45632684461514117</v>
      </c>
      <c r="D568">
        <v>316.62554205413767</v>
      </c>
      <c r="E568">
        <v>352.76891119828628</v>
      </c>
      <c r="F568">
        <v>0.94699558067319256</v>
      </c>
      <c r="G568">
        <v>10.624342001839917</v>
      </c>
      <c r="H568" s="3">
        <v>0.96</v>
      </c>
      <c r="I568" s="3">
        <f t="shared" si="8"/>
        <v>1.9069955806731924</v>
      </c>
    </row>
    <row r="569" spans="1:9" x14ac:dyDescent="0.3">
      <c r="A569" s="2">
        <v>5.66</v>
      </c>
      <c r="B569">
        <v>2.5497767770771314E-10</v>
      </c>
      <c r="C569">
        <v>0.45650582062557515</v>
      </c>
      <c r="D569">
        <v>316.62354520520898</v>
      </c>
      <c r="E569">
        <v>352.75024764944794</v>
      </c>
      <c r="F569">
        <v>0.94699556789835759</v>
      </c>
      <c r="G569">
        <v>10.643421110547253</v>
      </c>
      <c r="H569" s="3">
        <v>0.96</v>
      </c>
      <c r="I569" s="3">
        <f t="shared" si="8"/>
        <v>1.9069955678983574</v>
      </c>
    </row>
    <row r="570" spans="1:9" x14ac:dyDescent="0.3">
      <c r="A570" s="2">
        <v>5.67</v>
      </c>
      <c r="B570">
        <v>2.5344302998327602E-10</v>
      </c>
      <c r="C570">
        <v>0.45668400756279542</v>
      </c>
      <c r="D570">
        <v>316.62154839402353</v>
      </c>
      <c r="E570">
        <v>352.7316664774271</v>
      </c>
      <c r="F570">
        <v>0.94699555511156375</v>
      </c>
      <c r="G570">
        <v>10.662500219255746</v>
      </c>
      <c r="H570" s="3">
        <v>0.96</v>
      </c>
      <c r="I570" s="3">
        <f t="shared" si="8"/>
        <v>1.9069955551115636</v>
      </c>
    </row>
    <row r="571" spans="1:9" x14ac:dyDescent="0.3">
      <c r="A571" s="2">
        <v>5.68</v>
      </c>
      <c r="B571">
        <v>2.5191514409482678E-10</v>
      </c>
      <c r="C571">
        <v>0.4568614093876896</v>
      </c>
      <c r="D571">
        <v>316.61955145782497</v>
      </c>
      <c r="E571">
        <v>352.7131672295821</v>
      </c>
      <c r="F571">
        <v>0.94699554231699634</v>
      </c>
      <c r="G571">
        <v>10.68157932796499</v>
      </c>
      <c r="H571" s="3">
        <v>0.96</v>
      </c>
      <c r="I571" s="3">
        <f t="shared" si="8"/>
        <v>1.9069955423169964</v>
      </c>
    </row>
    <row r="572" spans="1:9" x14ac:dyDescent="0.3">
      <c r="A572" s="2">
        <v>5.69</v>
      </c>
      <c r="B572">
        <v>2.5039398592893827E-10</v>
      </c>
      <c r="C572">
        <v>0.4570380300611453</v>
      </c>
      <c r="D572">
        <v>316.61755423385688</v>
      </c>
      <c r="E572">
        <v>352.69474945327124</v>
      </c>
      <c r="F572">
        <v>0.94699552951884081</v>
      </c>
      <c r="G572">
        <v>10.700658436674582</v>
      </c>
      <c r="H572" s="3">
        <v>0.96</v>
      </c>
      <c r="I572" s="3">
        <f t="shared" si="8"/>
        <v>1.9069955295188408</v>
      </c>
    </row>
    <row r="573" spans="1:9" x14ac:dyDescent="0.3">
      <c r="A573" s="2">
        <v>5.7</v>
      </c>
      <c r="B573">
        <v>2.4887952137218345E-10</v>
      </c>
      <c r="C573">
        <v>0.45721387354404996</v>
      </c>
      <c r="D573">
        <v>316.61555655936297</v>
      </c>
      <c r="E573">
        <v>352.676412695853</v>
      </c>
      <c r="F573">
        <v>0.94699551672128246</v>
      </c>
      <c r="G573">
        <v>10.719737545384115</v>
      </c>
      <c r="H573" s="3">
        <v>0.96</v>
      </c>
      <c r="I573" s="3">
        <f t="shared" si="8"/>
        <v>1.9069955167212824</v>
      </c>
    </row>
    <row r="574" spans="1:9" x14ac:dyDescent="0.3">
      <c r="A574" s="2">
        <v>5.71</v>
      </c>
      <c r="B574">
        <v>2.4737171631113502E-10</v>
      </c>
      <c r="C574">
        <v>0.45738894379729128</v>
      </c>
      <c r="D574">
        <v>316.61355827158684</v>
      </c>
      <c r="E574">
        <v>352.65815650468568</v>
      </c>
      <c r="F574">
        <v>0.9469955039285064</v>
      </c>
      <c r="G574">
        <v>10.738816654093185</v>
      </c>
      <c r="H574" s="3">
        <v>0.96</v>
      </c>
      <c r="I574" s="3">
        <f t="shared" si="8"/>
        <v>1.9069955039285063</v>
      </c>
    </row>
    <row r="575" spans="1:9" x14ac:dyDescent="0.3">
      <c r="A575" s="2">
        <v>5.72</v>
      </c>
      <c r="B575">
        <v>2.4587053663236593E-10</v>
      </c>
      <c r="C575">
        <v>0.45756324478175681</v>
      </c>
      <c r="D575">
        <v>316.61155920777213</v>
      </c>
      <c r="E575">
        <v>352.63998042712757</v>
      </c>
      <c r="F575">
        <v>0.94699549114469816</v>
      </c>
      <c r="G575">
        <v>10.75789576280139</v>
      </c>
      <c r="H575" s="3">
        <v>0.96</v>
      </c>
      <c r="I575" s="3">
        <f t="shared" si="8"/>
        <v>1.906995491144698</v>
      </c>
    </row>
    <row r="576" spans="1:9" x14ac:dyDescent="0.3">
      <c r="A576" s="2">
        <v>5.73</v>
      </c>
      <c r="B576">
        <v>2.4437594822244877E-10</v>
      </c>
      <c r="C576">
        <v>0.4577367804583341</v>
      </c>
      <c r="D576">
        <v>316.60955920516255</v>
      </c>
      <c r="E576">
        <v>352.6218840105372</v>
      </c>
      <c r="F576">
        <v>0.94699547837404296</v>
      </c>
      <c r="G576">
        <v>10.776974871508324</v>
      </c>
      <c r="H576" s="3">
        <v>0.96</v>
      </c>
      <c r="I576" s="3">
        <f t="shared" si="8"/>
        <v>1.9069954783740428</v>
      </c>
    </row>
    <row r="577" spans="1:9" x14ac:dyDescent="0.3">
      <c r="A577" s="2">
        <v>5.74</v>
      </c>
      <c r="B577">
        <v>2.4288791696795666E-10</v>
      </c>
      <c r="C577">
        <v>0.45790955478791073</v>
      </c>
      <c r="D577">
        <v>316.6075581010017</v>
      </c>
      <c r="E577">
        <v>352.60386680227276</v>
      </c>
      <c r="F577">
        <v>0.94699546562072601</v>
      </c>
      <c r="G577">
        <v>10.796053980213582</v>
      </c>
      <c r="H577" s="3">
        <v>0.96</v>
      </c>
      <c r="I577" s="3">
        <f t="shared" si="8"/>
        <v>1.906995465620726</v>
      </c>
    </row>
    <row r="578" spans="1:9" x14ac:dyDescent="0.3">
      <c r="A578" s="2">
        <v>5.75</v>
      </c>
      <c r="B578">
        <v>2.4140640875546234E-10</v>
      </c>
      <c r="C578">
        <v>0.45808157173137426</v>
      </c>
      <c r="D578">
        <v>316.60555573253322</v>
      </c>
      <c r="E578">
        <v>352.58592834969272</v>
      </c>
      <c r="F578">
        <v>0.94699545288893283</v>
      </c>
      <c r="G578">
        <v>10.815133088916761</v>
      </c>
      <c r="H578" s="3">
        <v>0.96</v>
      </c>
      <c r="I578" s="3">
        <f t="shared" si="8"/>
        <v>1.9069954528889328</v>
      </c>
    </row>
    <row r="579" spans="1:9" x14ac:dyDescent="0.3">
      <c r="A579" s="2">
        <v>5.76</v>
      </c>
      <c r="B579">
        <v>2.3993138947153861E-10</v>
      </c>
      <c r="C579">
        <v>0.45825283524961224</v>
      </c>
      <c r="D579">
        <v>316.60355193700076</v>
      </c>
      <c r="E579">
        <v>352.56806820015544</v>
      </c>
      <c r="F579">
        <v>0.94699544018284854</v>
      </c>
      <c r="G579">
        <v>10.834212197617456</v>
      </c>
      <c r="H579" s="3">
        <v>0.96</v>
      </c>
      <c r="I579" s="3">
        <f t="shared" si="8"/>
        <v>1.9069954401828486</v>
      </c>
    </row>
    <row r="580" spans="1:9" x14ac:dyDescent="0.3">
      <c r="A580" s="2">
        <v>5.77</v>
      </c>
      <c r="B580">
        <v>2.3846282500275828E-10</v>
      </c>
      <c r="C580">
        <v>0.45842334930351236</v>
      </c>
      <c r="D580">
        <v>316.60154655164797</v>
      </c>
      <c r="E580">
        <v>352.55028590101927</v>
      </c>
      <c r="F580">
        <v>0.94699542750665866</v>
      </c>
      <c r="G580">
        <v>10.853291306315262</v>
      </c>
      <c r="H580" s="3">
        <v>0.96</v>
      </c>
      <c r="I580" s="3">
        <f t="shared" ref="I580:I583" si="9">0.96+F580</f>
        <v>1.9069954275066587</v>
      </c>
    </row>
    <row r="581" spans="1:9" x14ac:dyDescent="0.3">
      <c r="A581" s="2">
        <v>5.78</v>
      </c>
      <c r="B581">
        <v>2.3700068123569414E-10</v>
      </c>
      <c r="C581">
        <v>0.45859311785396212</v>
      </c>
      <c r="D581">
        <v>316.5995394137185</v>
      </c>
      <c r="E581">
        <v>352.53258099964251</v>
      </c>
      <c r="F581">
        <v>0.94699541486454819</v>
      </c>
      <c r="G581">
        <v>10.872370415009776</v>
      </c>
      <c r="H581" s="3">
        <v>0.96</v>
      </c>
      <c r="I581" s="3">
        <f t="shared" si="9"/>
        <v>1.9069954148645483</v>
      </c>
    </row>
    <row r="582" spans="1:9" x14ac:dyDescent="0.3">
      <c r="A582" s="2">
        <v>5.79</v>
      </c>
      <c r="B582">
        <v>2.355449240569192E-10</v>
      </c>
      <c r="C582">
        <v>0.45876214486184907</v>
      </c>
      <c r="D582">
        <v>316.59753036045595</v>
      </c>
      <c r="E582">
        <v>352.51495304338363</v>
      </c>
      <c r="F582">
        <v>0.94699540226070278</v>
      </c>
      <c r="G582">
        <v>10.891449523700594</v>
      </c>
      <c r="H582" s="3">
        <v>0.96</v>
      </c>
      <c r="I582" s="3">
        <f t="shared" si="9"/>
        <v>1.9069954022607027</v>
      </c>
    </row>
    <row r="583" spans="1:9" x14ac:dyDescent="0.3">
      <c r="A583" s="2">
        <v>5.8</v>
      </c>
      <c r="B583">
        <v>2.3409551935300615E-10</v>
      </c>
      <c r="C583">
        <v>0.4589304342880608</v>
      </c>
      <c r="D583">
        <v>316.59551922910401</v>
      </c>
      <c r="E583">
        <v>352.49740157960088</v>
      </c>
      <c r="F583">
        <v>0.94699538969930752</v>
      </c>
      <c r="G583">
        <v>10.910528632387308</v>
      </c>
      <c r="H583" s="3">
        <v>0.96</v>
      </c>
      <c r="I583" s="3">
        <f t="shared" si="9"/>
        <v>1.9069953896993075</v>
      </c>
    </row>
    <row r="584" spans="1:9" x14ac:dyDescent="0.3">
      <c r="A584" s="2">
        <v>5.81</v>
      </c>
      <c r="B584">
        <v>2.3265243301052794E-10</v>
      </c>
      <c r="C584">
        <v>0.4590979900934849</v>
      </c>
      <c r="D584">
        <v>316.59350585690635</v>
      </c>
      <c r="E584">
        <v>352.47992615565272</v>
      </c>
      <c r="F584">
        <v>0.94699537718454774</v>
      </c>
      <c r="G584">
        <v>10.929607741069518</v>
      </c>
      <c r="H584" s="3">
        <v>0.96</v>
      </c>
      <c r="I584" s="3">
        <f t="shared" ref="I584:I608" si="10">0.96+F584</f>
        <v>1.9069953771845478</v>
      </c>
    </row>
    <row r="585" spans="1:9" x14ac:dyDescent="0.3">
      <c r="A585" s="2">
        <v>5.82</v>
      </c>
      <c r="B585">
        <v>2.3121563091605719E-10</v>
      </c>
      <c r="C585">
        <v>0.459264816239009</v>
      </c>
      <c r="D585">
        <v>316.59149008110654</v>
      </c>
      <c r="E585">
        <v>352.46252631889752</v>
      </c>
      <c r="F585">
        <v>0.94699536472060875</v>
      </c>
      <c r="G585">
        <v>10.948686849746817</v>
      </c>
      <c r="H585" s="3">
        <v>0.96</v>
      </c>
      <c r="I585" s="3">
        <f t="shared" si="10"/>
        <v>1.9069953647206086</v>
      </c>
    </row>
    <row r="586" spans="1:9" x14ac:dyDescent="0.3">
      <c r="A586" s="2">
        <v>5.83</v>
      </c>
      <c r="B586">
        <v>2.2978507895616697E-10</v>
      </c>
      <c r="C586">
        <v>0.45943091668552055</v>
      </c>
      <c r="D586">
        <v>316.58947173894825</v>
      </c>
      <c r="E586">
        <v>352.44520161669351</v>
      </c>
      <c r="F586">
        <v>0.94699535231167598</v>
      </c>
      <c r="G586">
        <v>10.967765958418802</v>
      </c>
      <c r="H586" s="3">
        <v>0.96</v>
      </c>
      <c r="I586" s="3">
        <f t="shared" si="10"/>
        <v>1.9069953523116761</v>
      </c>
    </row>
    <row r="587" spans="1:9" x14ac:dyDescent="0.3">
      <c r="A587" s="2">
        <v>5.84</v>
      </c>
      <c r="B587">
        <v>2.2836074301743004E-10</v>
      </c>
      <c r="C587">
        <v>0.45959629539390723</v>
      </c>
      <c r="D587">
        <v>316.58745066767511</v>
      </c>
      <c r="E587">
        <v>352.42795159639923</v>
      </c>
      <c r="F587">
        <v>0.94699533996193463</v>
      </c>
      <c r="G587">
        <v>10.986845067085067</v>
      </c>
      <c r="H587" s="3">
        <v>0.96</v>
      </c>
      <c r="I587" s="3">
        <f t="shared" si="10"/>
        <v>1.9069953399619346</v>
      </c>
    </row>
    <row r="588" spans="1:9" x14ac:dyDescent="0.3">
      <c r="A588" s="2">
        <v>5.85</v>
      </c>
      <c r="B588">
        <v>2.269425889864192E-10</v>
      </c>
      <c r="C588">
        <v>0.45976095632505659</v>
      </c>
      <c r="D588">
        <v>316.58542670453085</v>
      </c>
      <c r="E588">
        <v>352.41077580537291</v>
      </c>
      <c r="F588">
        <v>0.94699532767557004</v>
      </c>
      <c r="G588">
        <v>11.005924175745209</v>
      </c>
      <c r="H588" s="3">
        <v>0.96</v>
      </c>
      <c r="I588" s="3">
        <f t="shared" si="10"/>
        <v>1.90699532767557</v>
      </c>
    </row>
    <row r="589" spans="1:9" x14ac:dyDescent="0.3">
      <c r="A589" s="2">
        <v>5.86</v>
      </c>
      <c r="B589">
        <v>2.255305827497072E-10</v>
      </c>
      <c r="C589">
        <v>0.45992490343985615</v>
      </c>
      <c r="D589">
        <v>316.58339968675904</v>
      </c>
      <c r="E589">
        <v>352.39367379097291</v>
      </c>
      <c r="F589">
        <v>0.94699531545676741</v>
      </c>
      <c r="G589">
        <v>11.025003284398824</v>
      </c>
      <c r="H589" s="3">
        <v>0.96</v>
      </c>
      <c r="I589" s="3">
        <f t="shared" si="10"/>
        <v>1.9069953154567674</v>
      </c>
    </row>
    <row r="590" spans="1:9" x14ac:dyDescent="0.3">
      <c r="A590" s="2">
        <v>5.87</v>
      </c>
      <c r="B590">
        <v>2.2412469019386707E-10</v>
      </c>
      <c r="C590">
        <v>0.46008814069919357</v>
      </c>
      <c r="D590">
        <v>316.58136945160328</v>
      </c>
      <c r="E590">
        <v>352.37664510055771</v>
      </c>
      <c r="F590">
        <v>0.94699530330971227</v>
      </c>
      <c r="G590">
        <v>11.044082393045507</v>
      </c>
      <c r="H590" s="3">
        <v>0.96</v>
      </c>
      <c r="I590" s="3">
        <f t="shared" si="10"/>
        <v>1.9069953033097122</v>
      </c>
    </row>
    <row r="591" spans="1:9" x14ac:dyDescent="0.3">
      <c r="A591" s="2">
        <v>5.88</v>
      </c>
      <c r="B591">
        <v>2.2272487720547153E-10</v>
      </c>
      <c r="C591">
        <v>0.46025067206395637</v>
      </c>
      <c r="D591">
        <v>316.57933583630734</v>
      </c>
      <c r="E591">
        <v>352.3596892814856</v>
      </c>
      <c r="F591">
        <v>0.94699529123858972</v>
      </c>
      <c r="G591">
        <v>11.063161501684853</v>
      </c>
      <c r="H591" s="3">
        <v>0.96</v>
      </c>
      <c r="I591" s="3">
        <f t="shared" si="10"/>
        <v>1.9069952912385897</v>
      </c>
    </row>
    <row r="592" spans="1:9" x14ac:dyDescent="0.3">
      <c r="A592" s="2">
        <v>5.89</v>
      </c>
      <c r="B592">
        <v>2.2133110967109345E-10</v>
      </c>
      <c r="C592">
        <v>0.46041250149503216</v>
      </c>
      <c r="D592">
        <v>316.57729867811474</v>
      </c>
      <c r="E592">
        <v>352.34280588111494</v>
      </c>
      <c r="F592">
        <v>0.94699527924758531</v>
      </c>
      <c r="G592">
        <v>11.082240610316457</v>
      </c>
      <c r="H592" s="3">
        <v>0.96</v>
      </c>
      <c r="I592" s="3">
        <f t="shared" si="10"/>
        <v>1.9069952792475853</v>
      </c>
    </row>
    <row r="593" spans="1:9" x14ac:dyDescent="0.3">
      <c r="A593" s="2">
        <v>5.9</v>
      </c>
      <c r="B593">
        <v>2.1994335347730553E-10</v>
      </c>
      <c r="C593">
        <v>0.46057363295330844</v>
      </c>
      <c r="D593">
        <v>316.57525781426921</v>
      </c>
      <c r="E593">
        <v>352.32599444680409</v>
      </c>
      <c r="F593">
        <v>0.94699526734088402</v>
      </c>
      <c r="G593">
        <v>11.101319718939918</v>
      </c>
      <c r="H593" s="3">
        <v>0.96</v>
      </c>
      <c r="I593" s="3">
        <f t="shared" si="10"/>
        <v>1.9069952673408839</v>
      </c>
    </row>
    <row r="594" spans="1:9" x14ac:dyDescent="0.3">
      <c r="A594" s="2">
        <v>5.91</v>
      </c>
      <c r="B594">
        <v>2.1856157451068082E-10</v>
      </c>
      <c r="C594">
        <v>0.4607340703996729</v>
      </c>
      <c r="D594">
        <v>316.57321308201438</v>
      </c>
      <c r="E594">
        <v>352.30925452591146</v>
      </c>
      <c r="F594">
        <v>0.9469952555226715</v>
      </c>
      <c r="G594">
        <v>11.120398827554828</v>
      </c>
      <c r="H594" s="3">
        <v>0.96</v>
      </c>
      <c r="I594" s="3">
        <f t="shared" si="10"/>
        <v>1.9069952555226715</v>
      </c>
    </row>
    <row r="595" spans="1:9" x14ac:dyDescent="0.3">
      <c r="A595" s="2">
        <v>5.92</v>
      </c>
      <c r="B595">
        <v>2.1718573865779205E-10</v>
      </c>
      <c r="C595">
        <v>0.46089381779501304</v>
      </c>
      <c r="D595">
        <v>316.57116431859384</v>
      </c>
      <c r="E595">
        <v>352.29258566579534</v>
      </c>
      <c r="F595">
        <v>0.94699524379713274</v>
      </c>
      <c r="G595">
        <v>11.139477936160784</v>
      </c>
      <c r="H595" s="3">
        <v>0.96</v>
      </c>
      <c r="I595" s="3">
        <f t="shared" si="10"/>
        <v>1.9069952437971327</v>
      </c>
    </row>
    <row r="596" spans="1:9" x14ac:dyDescent="0.3">
      <c r="A596" s="2">
        <v>5.93</v>
      </c>
      <c r="B596">
        <v>2.1581581180521204E-10</v>
      </c>
      <c r="C596">
        <v>0.46105287910021642</v>
      </c>
      <c r="D596">
        <v>316.56911136125132</v>
      </c>
      <c r="E596">
        <v>352.27598741381416</v>
      </c>
      <c r="F596">
        <v>0.94699523216845338</v>
      </c>
      <c r="G596">
        <v>11.15855704475738</v>
      </c>
      <c r="H596" s="3">
        <v>0.96</v>
      </c>
      <c r="I596" s="3">
        <f t="shared" si="10"/>
        <v>1.9069952321684533</v>
      </c>
    </row>
    <row r="597" spans="1:9" x14ac:dyDescent="0.3">
      <c r="A597" s="2">
        <v>5.94</v>
      </c>
      <c r="B597">
        <v>2.1445175983951352E-10</v>
      </c>
      <c r="C597">
        <v>0.46121125827617065</v>
      </c>
      <c r="D597">
        <v>316.56705404723039</v>
      </c>
      <c r="E597">
        <v>352.25945931732622</v>
      </c>
      <c r="F597">
        <v>0.94699522064081842</v>
      </c>
      <c r="G597">
        <v>11.177636153344217</v>
      </c>
      <c r="H597" s="3">
        <v>0.96</v>
      </c>
      <c r="I597" s="3">
        <f t="shared" si="10"/>
        <v>1.9069952206408183</v>
      </c>
    </row>
    <row r="598" spans="1:9" x14ac:dyDescent="0.3">
      <c r="A598" s="2">
        <v>5.95</v>
      </c>
      <c r="B598">
        <v>2.1309354864726957E-10</v>
      </c>
      <c r="C598">
        <v>0.46136895928376331</v>
      </c>
      <c r="D598">
        <v>316.5649922137747</v>
      </c>
      <c r="E598">
        <v>352.24300092368998</v>
      </c>
      <c r="F598">
        <v>0.94699520921841329</v>
      </c>
      <c r="G598">
        <v>11.196715261920884</v>
      </c>
      <c r="H598" s="3">
        <v>0.96</v>
      </c>
      <c r="I598" s="3">
        <f t="shared" si="10"/>
        <v>1.9069952092184133</v>
      </c>
    </row>
    <row r="599" spans="1:9" x14ac:dyDescent="0.3">
      <c r="A599" s="2">
        <v>5.96</v>
      </c>
      <c r="B599">
        <v>2.1174114411505289E-10</v>
      </c>
      <c r="C599">
        <v>0.46152598608388196</v>
      </c>
      <c r="D599">
        <v>316.56292569812791</v>
      </c>
      <c r="E599">
        <v>352.22661178026368</v>
      </c>
      <c r="F599">
        <v>0.94699519790542341</v>
      </c>
      <c r="G599">
        <v>11.21579437048698</v>
      </c>
      <c r="H599" s="3">
        <v>0.96</v>
      </c>
      <c r="I599" s="3">
        <f t="shared" si="10"/>
        <v>1.9069951979054234</v>
      </c>
    </row>
    <row r="600" spans="1:9" x14ac:dyDescent="0.3">
      <c r="A600" s="2">
        <v>5.97</v>
      </c>
      <c r="B600">
        <v>2.103945121294363E-10</v>
      </c>
      <c r="C600">
        <v>0.4616823426374142</v>
      </c>
      <c r="D600">
        <v>316.56085433753367</v>
      </c>
      <c r="E600">
        <v>352.21029143440575</v>
      </c>
      <c r="F600">
        <v>0.946995186706034</v>
      </c>
      <c r="G600">
        <v>11.234873479042101</v>
      </c>
      <c r="H600" s="3">
        <v>0.96</v>
      </c>
      <c r="I600" s="3">
        <f t="shared" si="10"/>
        <v>1.906995186706034</v>
      </c>
    </row>
    <row r="601" spans="1:9" x14ac:dyDescent="0.3">
      <c r="A601" s="2">
        <v>5.98</v>
      </c>
      <c r="B601">
        <v>2.0905361857699255E-10</v>
      </c>
      <c r="C601">
        <v>0.46183803290524761</v>
      </c>
      <c r="D601">
        <v>316.55877796923562</v>
      </c>
      <c r="E601">
        <v>352.19403943347459</v>
      </c>
      <c r="F601">
        <v>0.94699517562443025</v>
      </c>
      <c r="G601">
        <v>11.253952587585843</v>
      </c>
      <c r="H601" s="3">
        <v>0.96</v>
      </c>
      <c r="I601" s="3">
        <f t="shared" si="10"/>
        <v>1.9069951756244303</v>
      </c>
    </row>
    <row r="602" spans="1:9" x14ac:dyDescent="0.3">
      <c r="A602" s="2">
        <v>5.99</v>
      </c>
      <c r="B602">
        <v>2.0771842934429467E-10</v>
      </c>
      <c r="C602">
        <v>0.46199306084826969</v>
      </c>
      <c r="D602">
        <v>316.55669643047742</v>
      </c>
      <c r="E602">
        <v>352.1778553248285</v>
      </c>
      <c r="F602">
        <v>0.94699516466479772</v>
      </c>
      <c r="G602">
        <v>11.273031696117798</v>
      </c>
      <c r="H602" s="3">
        <v>0.96</v>
      </c>
      <c r="I602" s="3">
        <f t="shared" si="10"/>
        <v>1.9069951646647976</v>
      </c>
    </row>
    <row r="603" spans="1:9" x14ac:dyDescent="0.3">
      <c r="A603" s="2">
        <v>6</v>
      </c>
      <c r="B603">
        <v>2.0638891031791539E-10</v>
      </c>
      <c r="C603">
        <v>0.46214743042736806</v>
      </c>
      <c r="D603">
        <v>316.5546095585027</v>
      </c>
      <c r="E603">
        <v>352.16173865582584</v>
      </c>
      <c r="F603">
        <v>0.94699515383132149</v>
      </c>
      <c r="G603">
        <v>11.292110804637563</v>
      </c>
      <c r="H603" s="3">
        <v>0.96</v>
      </c>
      <c r="I603" s="3">
        <f t="shared" si="10"/>
        <v>1.9069951538313215</v>
      </c>
    </row>
    <row r="604" spans="1:9" x14ac:dyDescent="0.3">
      <c r="A604" s="2">
        <v>6.01</v>
      </c>
      <c r="B604">
        <v>2.0506502738442759E-10</v>
      </c>
      <c r="C604">
        <v>0.46230114560343033</v>
      </c>
      <c r="D604">
        <v>316.55251719055514</v>
      </c>
      <c r="E604">
        <v>352.14568897382503</v>
      </c>
      <c r="F604">
        <v>0.946995143128187</v>
      </c>
      <c r="G604">
        <v>11.311189913144736</v>
      </c>
      <c r="H604" s="3">
        <v>0.96</v>
      </c>
      <c r="I604" s="3">
        <f t="shared" si="10"/>
        <v>1.9069951431281869</v>
      </c>
    </row>
    <row r="605" spans="1:9" x14ac:dyDescent="0.3">
      <c r="A605" s="2">
        <v>6.02</v>
      </c>
      <c r="B605">
        <v>2.0374674643040403E-10</v>
      </c>
      <c r="C605">
        <v>0.46245421033734402</v>
      </c>
      <c r="D605">
        <v>316.5504191638783</v>
      </c>
      <c r="E605">
        <v>352.12970582618442</v>
      </c>
      <c r="F605">
        <v>0.94699513255957946</v>
      </c>
      <c r="G605">
        <v>11.330269021638911</v>
      </c>
      <c r="H605" s="3">
        <v>0.96</v>
      </c>
      <c r="I605" s="3">
        <f t="shared" si="10"/>
        <v>1.9069951325595795</v>
      </c>
    </row>
    <row r="606" spans="1:9" x14ac:dyDescent="0.3">
      <c r="A606" s="2">
        <v>6.0299999999999896</v>
      </c>
      <c r="B606">
        <v>2.0243403334241748E-10</v>
      </c>
      <c r="C606">
        <v>0.46260662858999679</v>
      </c>
      <c r="D606">
        <v>316.54831531571585</v>
      </c>
      <c r="E606">
        <v>352.11378876026231</v>
      </c>
      <c r="F606">
        <v>0.94699512212968429</v>
      </c>
      <c r="G606">
        <v>11.349348130119687</v>
      </c>
      <c r="H606" s="3">
        <v>0.96</v>
      </c>
      <c r="I606" s="3">
        <f t="shared" si="10"/>
        <v>1.9069951221296844</v>
      </c>
    </row>
    <row r="607" spans="1:9" x14ac:dyDescent="0.3">
      <c r="A607" s="2">
        <v>6.0399999999999903</v>
      </c>
      <c r="B607">
        <v>2.0112685400704098E-10</v>
      </c>
      <c r="C607">
        <v>0.46275840432227611</v>
      </c>
      <c r="D607">
        <v>316.5462054833115</v>
      </c>
      <c r="E607">
        <v>352.09793732341711</v>
      </c>
      <c r="F607">
        <v>0.94699511184268681</v>
      </c>
      <c r="G607">
        <v>11.368427238586651</v>
      </c>
      <c r="H607" s="3">
        <v>0.96</v>
      </c>
      <c r="I607" s="3">
        <f t="shared" si="10"/>
        <v>1.9069951118426869</v>
      </c>
    </row>
    <row r="608" spans="1:9" x14ac:dyDescent="0.3">
      <c r="A608" s="2">
        <v>6.0499999999999901</v>
      </c>
      <c r="B608">
        <v>1.9982517431084728E-10</v>
      </c>
      <c r="C608">
        <v>0.46290954149506958</v>
      </c>
      <c r="D608">
        <v>316.54408950390888</v>
      </c>
      <c r="E608">
        <v>352.08215106300719</v>
      </c>
      <c r="F608">
        <v>0.94699510170277212</v>
      </c>
      <c r="G608">
        <v>11.387506347039407</v>
      </c>
      <c r="H608" s="3">
        <v>0.96</v>
      </c>
      <c r="I608" s="3">
        <f t="shared" si="10"/>
        <v>1.9069951017027722</v>
      </c>
    </row>
    <row r="609" spans="1:9" x14ac:dyDescent="0.3">
      <c r="A609" s="2"/>
      <c r="H609" s="3"/>
      <c r="I609" s="3"/>
    </row>
    <row r="610" spans="1:9" x14ac:dyDescent="0.3">
      <c r="A610" s="2"/>
      <c r="H610" s="3"/>
      <c r="I610" s="3"/>
    </row>
    <row r="611" spans="1:9" x14ac:dyDescent="0.3">
      <c r="A611" s="2"/>
      <c r="H611" s="3"/>
      <c r="I611" s="3"/>
    </row>
    <row r="612" spans="1:9" x14ac:dyDescent="0.3">
      <c r="A612" s="2"/>
      <c r="H612" s="3"/>
      <c r="I612" s="3"/>
    </row>
    <row r="613" spans="1:9" x14ac:dyDescent="0.3">
      <c r="A613" s="2"/>
      <c r="H613" s="3"/>
      <c r="I613" s="3"/>
    </row>
    <row r="614" spans="1:9" x14ac:dyDescent="0.3">
      <c r="A614" s="2"/>
      <c r="H614" s="3"/>
      <c r="I614" s="3"/>
    </row>
    <row r="615" spans="1:9" x14ac:dyDescent="0.3">
      <c r="A615" s="2"/>
      <c r="H615" s="3"/>
      <c r="I615" s="3"/>
    </row>
    <row r="616" spans="1:9" x14ac:dyDescent="0.3">
      <c r="A616" s="2"/>
      <c r="H616" s="3"/>
      <c r="I616" s="3"/>
    </row>
    <row r="617" spans="1:9" x14ac:dyDescent="0.3">
      <c r="A617" s="2"/>
      <c r="H617" s="3"/>
      <c r="I617" s="3"/>
    </row>
    <row r="618" spans="1:9" x14ac:dyDescent="0.3">
      <c r="A618" s="2"/>
      <c r="H618" s="3"/>
      <c r="I618" s="3"/>
    </row>
    <row r="619" spans="1:9" x14ac:dyDescent="0.3">
      <c r="A619" s="2"/>
      <c r="H619" s="3"/>
      <c r="I619" s="3"/>
    </row>
    <row r="620" spans="1:9" x14ac:dyDescent="0.3">
      <c r="A620" s="2"/>
      <c r="H620" s="3"/>
      <c r="I620" s="3"/>
    </row>
    <row r="621" spans="1:9" x14ac:dyDescent="0.3">
      <c r="A621" s="2"/>
      <c r="H621" s="3"/>
      <c r="I621" s="3"/>
    </row>
    <row r="622" spans="1:9" x14ac:dyDescent="0.3">
      <c r="A622" s="2"/>
      <c r="H622" s="3"/>
      <c r="I622" s="3"/>
    </row>
    <row r="623" spans="1:9" x14ac:dyDescent="0.3">
      <c r="A623" s="2"/>
      <c r="H623" s="3"/>
      <c r="I623" s="3"/>
    </row>
    <row r="624" spans="1:9" x14ac:dyDescent="0.3">
      <c r="A624" s="2"/>
      <c r="H624" s="3"/>
      <c r="I624" s="3"/>
    </row>
    <row r="625" spans="1:9" x14ac:dyDescent="0.3">
      <c r="A625" s="2"/>
      <c r="H625" s="3"/>
      <c r="I625" s="3"/>
    </row>
    <row r="626" spans="1:9" x14ac:dyDescent="0.3">
      <c r="A626" s="2"/>
      <c r="H626" s="3"/>
      <c r="I626" s="3"/>
    </row>
    <row r="627" spans="1:9" x14ac:dyDescent="0.3">
      <c r="A627" s="2"/>
      <c r="H627" s="3"/>
      <c r="I627" s="3"/>
    </row>
    <row r="628" spans="1:9" x14ac:dyDescent="0.3">
      <c r="A628" s="2"/>
      <c r="H628" s="3"/>
      <c r="I628" s="3"/>
    </row>
    <row r="629" spans="1:9" x14ac:dyDescent="0.3">
      <c r="A629" s="2"/>
      <c r="H629" s="3"/>
      <c r="I629" s="3"/>
    </row>
    <row r="630" spans="1:9" x14ac:dyDescent="0.3">
      <c r="A630" s="2"/>
      <c r="H630" s="3"/>
      <c r="I630" s="3"/>
    </row>
    <row r="631" spans="1:9" x14ac:dyDescent="0.3">
      <c r="A631" s="2"/>
      <c r="H631" s="3"/>
      <c r="I631" s="3"/>
    </row>
    <row r="632" spans="1:9" x14ac:dyDescent="0.3">
      <c r="A632" s="2"/>
      <c r="H632" s="3"/>
      <c r="I632" s="3"/>
    </row>
    <row r="633" spans="1:9" x14ac:dyDescent="0.3">
      <c r="A633" s="2"/>
      <c r="H633" s="3"/>
      <c r="I633" s="3"/>
    </row>
    <row r="634" spans="1:9" x14ac:dyDescent="0.3">
      <c r="A634" s="2"/>
      <c r="H634" s="3"/>
      <c r="I634" s="3"/>
    </row>
    <row r="635" spans="1:9" x14ac:dyDescent="0.3">
      <c r="A635" s="2"/>
      <c r="H635" s="3"/>
      <c r="I635" s="3"/>
    </row>
    <row r="636" spans="1:9" x14ac:dyDescent="0.3">
      <c r="A636" s="2"/>
      <c r="H636" s="3"/>
      <c r="I636" s="3"/>
    </row>
    <row r="637" spans="1:9" x14ac:dyDescent="0.3">
      <c r="A637" s="2"/>
      <c r="H637" s="3"/>
      <c r="I637" s="3"/>
    </row>
    <row r="638" spans="1:9" x14ac:dyDescent="0.3">
      <c r="A638" s="2"/>
      <c r="H638" s="3"/>
      <c r="I638" s="3"/>
    </row>
    <row r="639" spans="1:9" x14ac:dyDescent="0.3">
      <c r="A639" s="2"/>
      <c r="H639" s="3"/>
      <c r="I639" s="3"/>
    </row>
    <row r="640" spans="1:9" x14ac:dyDescent="0.3">
      <c r="A640" s="2"/>
      <c r="H640" s="3"/>
      <c r="I640" s="3"/>
    </row>
    <row r="641" spans="1:9" x14ac:dyDescent="0.3">
      <c r="A641" s="2"/>
      <c r="H641" s="3"/>
      <c r="I641" s="3"/>
    </row>
    <row r="642" spans="1:9" x14ac:dyDescent="0.3">
      <c r="A642" s="2"/>
      <c r="H642" s="3"/>
      <c r="I642" s="3"/>
    </row>
    <row r="643" spans="1:9" x14ac:dyDescent="0.3">
      <c r="A643" s="2"/>
      <c r="H643" s="3"/>
      <c r="I643" s="3"/>
    </row>
    <row r="644" spans="1:9" x14ac:dyDescent="0.3">
      <c r="A644" s="2"/>
      <c r="H644" s="3"/>
      <c r="I644" s="3"/>
    </row>
    <row r="645" spans="1:9" x14ac:dyDescent="0.3">
      <c r="A645" s="2"/>
      <c r="H645" s="3"/>
      <c r="I645" s="3"/>
    </row>
    <row r="646" spans="1:9" x14ac:dyDescent="0.3">
      <c r="A646" s="2"/>
      <c r="H646" s="3"/>
      <c r="I646" s="3"/>
    </row>
    <row r="647" spans="1:9" x14ac:dyDescent="0.3">
      <c r="A647" s="2"/>
      <c r="H647" s="3"/>
      <c r="I647" s="3"/>
    </row>
    <row r="648" spans="1:9" x14ac:dyDescent="0.3">
      <c r="A648" s="2"/>
      <c r="H648" s="3"/>
      <c r="I648" s="3"/>
    </row>
    <row r="649" spans="1:9" x14ac:dyDescent="0.3">
      <c r="A649" s="2"/>
      <c r="H649" s="3"/>
      <c r="I649" s="3"/>
    </row>
    <row r="650" spans="1:9" x14ac:dyDescent="0.3">
      <c r="A650" s="2"/>
      <c r="H650" s="3"/>
      <c r="I650" s="3"/>
    </row>
    <row r="651" spans="1:9" x14ac:dyDescent="0.3">
      <c r="A651" s="2"/>
      <c r="H651" s="3"/>
      <c r="I651" s="3"/>
    </row>
    <row r="652" spans="1:9" x14ac:dyDescent="0.3">
      <c r="A652" s="2"/>
      <c r="H652" s="3"/>
      <c r="I652" s="3"/>
    </row>
    <row r="653" spans="1:9" x14ac:dyDescent="0.3">
      <c r="A653" s="2"/>
      <c r="H653" s="3"/>
      <c r="I653" s="3"/>
    </row>
    <row r="654" spans="1:9" x14ac:dyDescent="0.3">
      <c r="A654" s="2"/>
      <c r="H654" s="3"/>
      <c r="I654" s="3"/>
    </row>
    <row r="655" spans="1:9" x14ac:dyDescent="0.3">
      <c r="A655" s="2"/>
      <c r="H655" s="3"/>
      <c r="I655" s="3"/>
    </row>
    <row r="656" spans="1:9" x14ac:dyDescent="0.3">
      <c r="A656" s="2"/>
      <c r="H656" s="3"/>
      <c r="I656" s="3"/>
    </row>
    <row r="657" spans="1:9" x14ac:dyDescent="0.3">
      <c r="A657" s="2"/>
      <c r="H657" s="3"/>
      <c r="I657" s="3"/>
    </row>
    <row r="658" spans="1:9" x14ac:dyDescent="0.3">
      <c r="A658" s="2"/>
      <c r="H658" s="3"/>
      <c r="I658" s="3"/>
    </row>
    <row r="659" spans="1:9" x14ac:dyDescent="0.3">
      <c r="A659" s="2"/>
      <c r="H659" s="3"/>
      <c r="I659" s="3"/>
    </row>
    <row r="660" spans="1:9" x14ac:dyDescent="0.3">
      <c r="A660" s="2"/>
      <c r="H660" s="3"/>
      <c r="I660" s="3"/>
    </row>
    <row r="661" spans="1:9" x14ac:dyDescent="0.3">
      <c r="A661" s="2"/>
      <c r="H661" s="3"/>
      <c r="I661" s="3"/>
    </row>
    <row r="662" spans="1:9" x14ac:dyDescent="0.3">
      <c r="A662" s="2"/>
      <c r="H662" s="3"/>
      <c r="I662" s="3"/>
    </row>
    <row r="663" spans="1:9" x14ac:dyDescent="0.3">
      <c r="A663" s="2"/>
      <c r="H663" s="3"/>
      <c r="I663" s="3"/>
    </row>
    <row r="664" spans="1:9" x14ac:dyDescent="0.3">
      <c r="A664" s="2"/>
      <c r="H664" s="3"/>
      <c r="I664" s="3"/>
    </row>
    <row r="665" spans="1:9" x14ac:dyDescent="0.3">
      <c r="A665" s="2"/>
      <c r="H665" s="3"/>
      <c r="I665" s="3"/>
    </row>
    <row r="666" spans="1:9" x14ac:dyDescent="0.3">
      <c r="A666" s="2"/>
      <c r="H666" s="3"/>
      <c r="I666" s="3"/>
    </row>
    <row r="667" spans="1:9" x14ac:dyDescent="0.3">
      <c r="A667" s="2"/>
      <c r="H667" s="3"/>
      <c r="I667" s="3"/>
    </row>
    <row r="668" spans="1:9" x14ac:dyDescent="0.3">
      <c r="A668" s="2"/>
      <c r="H668" s="3"/>
      <c r="I668" s="3"/>
    </row>
    <row r="669" spans="1:9" x14ac:dyDescent="0.3">
      <c r="A669" s="2"/>
      <c r="H669" s="3"/>
      <c r="I669" s="3"/>
    </row>
    <row r="670" spans="1:9" x14ac:dyDescent="0.3">
      <c r="A670" s="2"/>
      <c r="H670" s="3"/>
      <c r="I670" s="3"/>
    </row>
    <row r="671" spans="1:9" x14ac:dyDescent="0.3">
      <c r="A671" s="2"/>
      <c r="H671" s="3"/>
      <c r="I671" s="3"/>
    </row>
    <row r="672" spans="1:9" x14ac:dyDescent="0.3">
      <c r="A672" s="2"/>
      <c r="H672" s="3"/>
      <c r="I672" s="3"/>
    </row>
    <row r="673" spans="1:9" x14ac:dyDescent="0.3">
      <c r="A673" s="2"/>
      <c r="H673" s="3"/>
      <c r="I673" s="3"/>
    </row>
    <row r="674" spans="1:9" x14ac:dyDescent="0.3">
      <c r="A674" s="2"/>
      <c r="H674" s="3"/>
      <c r="I674" s="3"/>
    </row>
    <row r="675" spans="1:9" x14ac:dyDescent="0.3">
      <c r="A675" s="2"/>
      <c r="H675" s="3"/>
      <c r="I675" s="3"/>
    </row>
    <row r="676" spans="1:9" x14ac:dyDescent="0.3">
      <c r="A676" s="2"/>
      <c r="H676" s="3"/>
      <c r="I676" s="3"/>
    </row>
    <row r="677" spans="1:9" x14ac:dyDescent="0.3">
      <c r="A677" s="2"/>
      <c r="H677" s="3"/>
      <c r="I677" s="3"/>
    </row>
    <row r="678" spans="1:9" x14ac:dyDescent="0.3">
      <c r="A678" s="2"/>
      <c r="H678" s="3"/>
      <c r="I678" s="3"/>
    </row>
    <row r="679" spans="1:9" x14ac:dyDescent="0.3">
      <c r="A679" s="2"/>
      <c r="H679" s="3"/>
      <c r="I679" s="3"/>
    </row>
    <row r="680" spans="1:9" x14ac:dyDescent="0.3">
      <c r="A680" s="2"/>
      <c r="H680" s="3"/>
      <c r="I680" s="3"/>
    </row>
    <row r="681" spans="1:9" x14ac:dyDescent="0.3">
      <c r="A681" s="2"/>
      <c r="H681" s="3"/>
      <c r="I681" s="3"/>
    </row>
    <row r="682" spans="1:9" x14ac:dyDescent="0.3">
      <c r="A682" s="2"/>
      <c r="H682" s="3"/>
      <c r="I682" s="3"/>
    </row>
    <row r="683" spans="1:9" x14ac:dyDescent="0.3">
      <c r="A683" s="2"/>
      <c r="H683" s="3"/>
      <c r="I683" s="3"/>
    </row>
    <row r="684" spans="1:9" x14ac:dyDescent="0.3">
      <c r="A684" s="2"/>
      <c r="H684" s="3"/>
      <c r="I684" s="3"/>
    </row>
    <row r="685" spans="1:9" x14ac:dyDescent="0.3">
      <c r="A685" s="2"/>
      <c r="H685" s="3"/>
      <c r="I685" s="3"/>
    </row>
    <row r="686" spans="1:9" x14ac:dyDescent="0.3">
      <c r="A686" s="2"/>
      <c r="H686" s="3"/>
      <c r="I686" s="3"/>
    </row>
    <row r="687" spans="1:9" x14ac:dyDescent="0.3">
      <c r="A687" s="2"/>
      <c r="H687" s="3"/>
      <c r="I687" s="3"/>
    </row>
    <row r="688" spans="1:9" x14ac:dyDescent="0.3">
      <c r="A688" s="2"/>
      <c r="H688" s="3"/>
      <c r="I688" s="3"/>
    </row>
    <row r="689" spans="1:9" x14ac:dyDescent="0.3">
      <c r="A689" s="2"/>
      <c r="H689" s="3"/>
      <c r="I689" s="3"/>
    </row>
    <row r="690" spans="1:9" x14ac:dyDescent="0.3">
      <c r="A690" s="2"/>
      <c r="H690" s="3"/>
      <c r="I690" s="3"/>
    </row>
    <row r="691" spans="1:9" x14ac:dyDescent="0.3">
      <c r="A691" s="2"/>
      <c r="H691" s="3"/>
      <c r="I691" s="3"/>
    </row>
    <row r="692" spans="1:9" x14ac:dyDescent="0.3">
      <c r="A692" s="2"/>
      <c r="H692" s="3"/>
      <c r="I692" s="3"/>
    </row>
    <row r="693" spans="1:9" x14ac:dyDescent="0.3">
      <c r="A693" s="2"/>
      <c r="H693" s="3"/>
      <c r="I693" s="3"/>
    </row>
    <row r="694" spans="1:9" x14ac:dyDescent="0.3">
      <c r="A694" s="2"/>
      <c r="H694" s="3"/>
      <c r="I694" s="3"/>
    </row>
    <row r="695" spans="1:9" x14ac:dyDescent="0.3">
      <c r="A695" s="2"/>
      <c r="H695" s="3"/>
      <c r="I695" s="3"/>
    </row>
    <row r="696" spans="1:9" x14ac:dyDescent="0.3">
      <c r="A696" s="2"/>
      <c r="H696" s="3"/>
      <c r="I696" s="3"/>
    </row>
    <row r="697" spans="1:9" x14ac:dyDescent="0.3">
      <c r="A697" s="2"/>
      <c r="H697" s="3"/>
      <c r="I697" s="3"/>
    </row>
    <row r="698" spans="1:9" x14ac:dyDescent="0.3">
      <c r="A698" s="2"/>
      <c r="H698" s="3"/>
      <c r="I698" s="3"/>
    </row>
    <row r="699" spans="1:9" x14ac:dyDescent="0.3">
      <c r="A699" s="2"/>
      <c r="H699" s="3"/>
      <c r="I699" s="3"/>
    </row>
    <row r="700" spans="1:9" x14ac:dyDescent="0.3">
      <c r="A700" s="2"/>
      <c r="H700" s="3"/>
      <c r="I700" s="3"/>
    </row>
    <row r="701" spans="1:9" x14ac:dyDescent="0.3">
      <c r="A701" s="2"/>
      <c r="H701" s="3"/>
      <c r="I701" s="3"/>
    </row>
    <row r="702" spans="1:9" x14ac:dyDescent="0.3">
      <c r="A702" s="2"/>
      <c r="H702" s="3"/>
      <c r="I702" s="3"/>
    </row>
    <row r="703" spans="1:9" x14ac:dyDescent="0.3">
      <c r="A703" s="2"/>
      <c r="H703" s="3"/>
      <c r="I703" s="3"/>
    </row>
    <row r="704" spans="1:9" x14ac:dyDescent="0.3">
      <c r="A704" s="2"/>
      <c r="H704" s="3"/>
      <c r="I704" s="3"/>
    </row>
    <row r="705" spans="1:9" x14ac:dyDescent="0.3">
      <c r="A705" s="2"/>
      <c r="H705" s="3"/>
      <c r="I705" s="3"/>
    </row>
    <row r="706" spans="1:9" x14ac:dyDescent="0.3">
      <c r="A706" s="2"/>
      <c r="H706" s="3"/>
      <c r="I706" s="3"/>
    </row>
    <row r="707" spans="1:9" x14ac:dyDescent="0.3">
      <c r="A707" s="2"/>
      <c r="H707" s="3"/>
      <c r="I707" s="3"/>
    </row>
    <row r="708" spans="1:9" x14ac:dyDescent="0.3">
      <c r="A708" s="2"/>
      <c r="H708" s="3"/>
      <c r="I708" s="3"/>
    </row>
    <row r="709" spans="1:9" x14ac:dyDescent="0.3">
      <c r="A709" s="2"/>
      <c r="H709" s="3"/>
      <c r="I709" s="3"/>
    </row>
    <row r="710" spans="1:9" x14ac:dyDescent="0.3">
      <c r="A710" s="2"/>
      <c r="H710" s="3"/>
      <c r="I710" s="3"/>
    </row>
    <row r="711" spans="1:9" x14ac:dyDescent="0.3">
      <c r="A711" s="2"/>
      <c r="H711" s="3"/>
      <c r="I711" s="3"/>
    </row>
    <row r="712" spans="1:9" x14ac:dyDescent="0.3">
      <c r="A712" s="2"/>
      <c r="H712" s="3"/>
      <c r="I712" s="3"/>
    </row>
    <row r="713" spans="1:9" x14ac:dyDescent="0.3">
      <c r="A713" s="2"/>
      <c r="H713" s="3"/>
      <c r="I713" s="3"/>
    </row>
    <row r="714" spans="1:9" x14ac:dyDescent="0.3">
      <c r="A714" s="2"/>
      <c r="H714" s="3"/>
      <c r="I714" s="3"/>
    </row>
    <row r="715" spans="1:9" x14ac:dyDescent="0.3">
      <c r="A715" s="2"/>
      <c r="H715" s="3"/>
      <c r="I715" s="3"/>
    </row>
    <row r="716" spans="1:9" x14ac:dyDescent="0.3">
      <c r="A716" s="2"/>
      <c r="H716" s="3"/>
      <c r="I716" s="3"/>
    </row>
    <row r="717" spans="1:9" x14ac:dyDescent="0.3">
      <c r="A717" s="2"/>
      <c r="H717" s="3"/>
      <c r="I717" s="3"/>
    </row>
    <row r="718" spans="1:9" x14ac:dyDescent="0.3">
      <c r="A718" s="2"/>
      <c r="H718" s="3"/>
      <c r="I718" s="3"/>
    </row>
    <row r="719" spans="1:9" x14ac:dyDescent="0.3">
      <c r="A719" s="2"/>
      <c r="H719" s="3"/>
      <c r="I719" s="3"/>
    </row>
    <row r="720" spans="1:9" x14ac:dyDescent="0.3">
      <c r="A720" s="2"/>
      <c r="H720" s="3"/>
      <c r="I720" s="3"/>
    </row>
    <row r="721" spans="1:9" x14ac:dyDescent="0.3">
      <c r="A721" s="2"/>
      <c r="H721" s="3"/>
      <c r="I721" s="3"/>
    </row>
    <row r="722" spans="1:9" x14ac:dyDescent="0.3">
      <c r="A722" s="2"/>
      <c r="H722" s="3"/>
      <c r="I722" s="3"/>
    </row>
    <row r="723" spans="1:9" x14ac:dyDescent="0.3">
      <c r="A723" s="2"/>
      <c r="H723" s="3"/>
      <c r="I723" s="3"/>
    </row>
    <row r="724" spans="1:9" x14ac:dyDescent="0.3">
      <c r="A724" s="2"/>
      <c r="H724" s="3"/>
      <c r="I724" s="3"/>
    </row>
    <row r="725" spans="1:9" x14ac:dyDescent="0.3">
      <c r="A725" s="2"/>
      <c r="H725" s="3"/>
      <c r="I725" s="3"/>
    </row>
    <row r="726" spans="1:9" x14ac:dyDescent="0.3">
      <c r="A726" s="2"/>
      <c r="H726" s="3"/>
      <c r="I726" s="3"/>
    </row>
    <row r="727" spans="1:9" x14ac:dyDescent="0.3">
      <c r="A727" s="2"/>
      <c r="H727" s="3"/>
      <c r="I727" s="3"/>
    </row>
    <row r="728" spans="1:9" x14ac:dyDescent="0.3">
      <c r="A728" s="2"/>
      <c r="H728" s="3"/>
      <c r="I728" s="3"/>
    </row>
    <row r="729" spans="1:9" x14ac:dyDescent="0.3">
      <c r="A729" s="2"/>
      <c r="H729" s="3"/>
      <c r="I729" s="3"/>
    </row>
    <row r="730" spans="1:9" x14ac:dyDescent="0.3">
      <c r="A730" s="2"/>
      <c r="H730" s="3"/>
      <c r="I730" s="3"/>
    </row>
    <row r="731" spans="1:9" x14ac:dyDescent="0.3">
      <c r="A731" s="2"/>
      <c r="H731" s="3"/>
      <c r="I731" s="3"/>
    </row>
    <row r="732" spans="1:9" x14ac:dyDescent="0.3">
      <c r="A732" s="2"/>
      <c r="H732" s="3"/>
      <c r="I732" s="3"/>
    </row>
    <row r="733" spans="1:9" x14ac:dyDescent="0.3">
      <c r="A733" s="2"/>
      <c r="H733" s="3"/>
      <c r="I733" s="3"/>
    </row>
    <row r="734" spans="1:9" x14ac:dyDescent="0.3">
      <c r="A734" s="2"/>
      <c r="H734" s="3"/>
      <c r="I734" s="3"/>
    </row>
    <row r="735" spans="1:9" x14ac:dyDescent="0.3">
      <c r="A735" s="2"/>
      <c r="H735" s="3"/>
      <c r="I735" s="3"/>
    </row>
    <row r="736" spans="1:9" x14ac:dyDescent="0.3">
      <c r="A736" s="2"/>
      <c r="H736" s="3"/>
      <c r="I736" s="3"/>
    </row>
    <row r="737" spans="1:9" x14ac:dyDescent="0.3">
      <c r="A737" s="2"/>
      <c r="H737" s="3"/>
      <c r="I737" s="3"/>
    </row>
    <row r="738" spans="1:9" x14ac:dyDescent="0.3">
      <c r="A738" s="2"/>
      <c r="H738" s="3"/>
      <c r="I738" s="3"/>
    </row>
    <row r="739" spans="1:9" x14ac:dyDescent="0.3">
      <c r="A739" s="2"/>
      <c r="H739" s="3"/>
      <c r="I739" s="3"/>
    </row>
    <row r="740" spans="1:9" x14ac:dyDescent="0.3">
      <c r="A740" s="2"/>
      <c r="H740" s="3"/>
      <c r="I740" s="3"/>
    </row>
    <row r="741" spans="1:9" x14ac:dyDescent="0.3">
      <c r="A741" s="2"/>
      <c r="H741" s="3"/>
      <c r="I741" s="3"/>
    </row>
    <row r="742" spans="1:9" x14ac:dyDescent="0.3">
      <c r="A742" s="2"/>
      <c r="H742" s="3"/>
      <c r="I742" s="3"/>
    </row>
    <row r="743" spans="1:9" x14ac:dyDescent="0.3">
      <c r="A743" s="2"/>
      <c r="H743" s="3"/>
      <c r="I743" s="3"/>
    </row>
    <row r="744" spans="1:9" x14ac:dyDescent="0.3">
      <c r="A744" s="2"/>
      <c r="H744" s="3"/>
      <c r="I744" s="3"/>
    </row>
    <row r="745" spans="1:9" x14ac:dyDescent="0.3">
      <c r="A745" s="2"/>
      <c r="H745" s="3"/>
      <c r="I745" s="3"/>
    </row>
    <row r="746" spans="1:9" x14ac:dyDescent="0.3">
      <c r="A746" s="2"/>
      <c r="H746" s="3"/>
      <c r="I746" s="3"/>
    </row>
    <row r="747" spans="1:9" x14ac:dyDescent="0.3">
      <c r="A747" s="2"/>
      <c r="H747" s="3"/>
      <c r="I747" s="3"/>
    </row>
    <row r="748" spans="1:9" x14ac:dyDescent="0.3">
      <c r="A748" s="2"/>
      <c r="H748" s="3"/>
      <c r="I748" s="3"/>
    </row>
    <row r="749" spans="1:9" x14ac:dyDescent="0.3">
      <c r="A749" s="2"/>
      <c r="H749" s="3"/>
      <c r="I749" s="3"/>
    </row>
    <row r="750" spans="1:9" x14ac:dyDescent="0.3">
      <c r="A750" s="2"/>
      <c r="H750" s="3"/>
      <c r="I750" s="3"/>
    </row>
    <row r="751" spans="1:9" x14ac:dyDescent="0.3">
      <c r="A751" s="2"/>
      <c r="H751" s="3"/>
      <c r="I751" s="3"/>
    </row>
    <row r="752" spans="1:9" x14ac:dyDescent="0.3">
      <c r="A752" s="2"/>
      <c r="H752" s="3"/>
      <c r="I752" s="3"/>
    </row>
    <row r="753" spans="1:9" x14ac:dyDescent="0.3">
      <c r="A753" s="2"/>
      <c r="H753" s="3"/>
      <c r="I753" s="3"/>
    </row>
    <row r="754" spans="1:9" x14ac:dyDescent="0.3">
      <c r="A754" s="2"/>
      <c r="H754" s="3"/>
      <c r="I754" s="3"/>
    </row>
    <row r="755" spans="1:9" x14ac:dyDescent="0.3">
      <c r="A755" s="2"/>
      <c r="H755" s="3"/>
      <c r="I755" s="3"/>
    </row>
    <row r="756" spans="1:9" x14ac:dyDescent="0.3">
      <c r="A756" s="2"/>
      <c r="H756" s="3"/>
      <c r="I756" s="3"/>
    </row>
    <row r="757" spans="1:9" x14ac:dyDescent="0.3">
      <c r="A757" s="2"/>
      <c r="H757" s="3"/>
      <c r="I757" s="3"/>
    </row>
    <row r="758" spans="1:9" x14ac:dyDescent="0.3">
      <c r="A758" s="2"/>
      <c r="H758" s="3"/>
      <c r="I758" s="3"/>
    </row>
    <row r="759" spans="1:9" x14ac:dyDescent="0.3">
      <c r="A759" s="2"/>
      <c r="H759" s="3"/>
      <c r="I759" s="3"/>
    </row>
    <row r="760" spans="1:9" x14ac:dyDescent="0.3">
      <c r="A760" s="2"/>
      <c r="H760" s="3"/>
      <c r="I760" s="3"/>
    </row>
    <row r="761" spans="1:9" x14ac:dyDescent="0.3">
      <c r="A761" s="2"/>
      <c r="H761" s="3"/>
      <c r="I761" s="3"/>
    </row>
    <row r="762" spans="1:9" x14ac:dyDescent="0.3">
      <c r="A762" s="2"/>
      <c r="H762" s="3"/>
      <c r="I762" s="3"/>
    </row>
    <row r="763" spans="1:9" x14ac:dyDescent="0.3">
      <c r="A763" s="2"/>
      <c r="H763" s="3"/>
      <c r="I763" s="3"/>
    </row>
    <row r="764" spans="1:9" x14ac:dyDescent="0.3">
      <c r="A764" s="2"/>
      <c r="H764" s="3"/>
      <c r="I764" s="3"/>
    </row>
    <row r="765" spans="1:9" x14ac:dyDescent="0.3">
      <c r="A765" s="2"/>
      <c r="H765" s="3"/>
      <c r="I765" s="3"/>
    </row>
    <row r="766" spans="1:9" x14ac:dyDescent="0.3">
      <c r="A766" s="2"/>
      <c r="H766" s="3"/>
      <c r="I766" s="3"/>
    </row>
    <row r="767" spans="1:9" x14ac:dyDescent="0.3">
      <c r="A767" s="2"/>
      <c r="H767" s="3"/>
      <c r="I767" s="3"/>
    </row>
    <row r="768" spans="1:9" x14ac:dyDescent="0.3">
      <c r="A768" s="2"/>
      <c r="H768" s="3"/>
      <c r="I768" s="3"/>
    </row>
    <row r="769" spans="1:9" x14ac:dyDescent="0.3">
      <c r="A769" s="2"/>
      <c r="H769" s="3"/>
      <c r="I769" s="3"/>
    </row>
    <row r="770" spans="1:9" x14ac:dyDescent="0.3">
      <c r="A770" s="2"/>
      <c r="H770" s="3"/>
      <c r="I770" s="3"/>
    </row>
    <row r="771" spans="1:9" x14ac:dyDescent="0.3">
      <c r="A771" s="2"/>
      <c r="H771" s="3"/>
      <c r="I771" s="3"/>
    </row>
    <row r="772" spans="1:9" x14ac:dyDescent="0.3">
      <c r="A772" s="2"/>
      <c r="H772" s="3"/>
      <c r="I772" s="3"/>
    </row>
    <row r="773" spans="1:9" x14ac:dyDescent="0.3">
      <c r="A773" s="2"/>
      <c r="H773" s="3"/>
      <c r="I773" s="3"/>
    </row>
    <row r="774" spans="1:9" x14ac:dyDescent="0.3">
      <c r="A774" s="2"/>
      <c r="H774" s="3"/>
      <c r="I774" s="3"/>
    </row>
    <row r="775" spans="1:9" x14ac:dyDescent="0.3">
      <c r="A775" s="2"/>
      <c r="H775" s="3"/>
      <c r="I775" s="3"/>
    </row>
    <row r="776" spans="1:9" x14ac:dyDescent="0.3">
      <c r="A776" s="2"/>
      <c r="H776" s="3"/>
      <c r="I776" s="3"/>
    </row>
    <row r="777" spans="1:9" x14ac:dyDescent="0.3">
      <c r="A777" s="2"/>
      <c r="H777" s="3"/>
      <c r="I777" s="3"/>
    </row>
    <row r="778" spans="1:9" x14ac:dyDescent="0.3">
      <c r="A778" s="2"/>
      <c r="H778" s="3"/>
      <c r="I778" s="3"/>
    </row>
    <row r="779" spans="1:9" x14ac:dyDescent="0.3">
      <c r="A779" s="2"/>
      <c r="H779" s="3"/>
      <c r="I779" s="3"/>
    </row>
    <row r="780" spans="1:9" x14ac:dyDescent="0.3">
      <c r="A780" s="2"/>
      <c r="H780" s="3"/>
      <c r="I780" s="3"/>
    </row>
    <row r="781" spans="1:9" x14ac:dyDescent="0.3">
      <c r="A781" s="2"/>
      <c r="H781" s="3"/>
      <c r="I781" s="3"/>
    </row>
    <row r="782" spans="1:9" x14ac:dyDescent="0.3">
      <c r="A782" s="2"/>
      <c r="H782" s="3"/>
      <c r="I782" s="3"/>
    </row>
    <row r="783" spans="1:9" x14ac:dyDescent="0.3">
      <c r="A783" s="2"/>
      <c r="H783" s="3"/>
      <c r="I783" s="3"/>
    </row>
    <row r="784" spans="1:9" x14ac:dyDescent="0.3">
      <c r="A784" s="2"/>
      <c r="H784" s="3"/>
      <c r="I784" s="3"/>
    </row>
    <row r="785" spans="1:9" x14ac:dyDescent="0.3">
      <c r="A785" s="2"/>
      <c r="H785" s="3"/>
      <c r="I785" s="3"/>
    </row>
    <row r="786" spans="1:9" x14ac:dyDescent="0.3">
      <c r="A786" s="2"/>
      <c r="H786" s="3"/>
      <c r="I786" s="3"/>
    </row>
    <row r="787" spans="1:9" x14ac:dyDescent="0.3">
      <c r="A787" s="2"/>
      <c r="H787" s="3"/>
      <c r="I787" s="3"/>
    </row>
    <row r="788" spans="1:9" x14ac:dyDescent="0.3">
      <c r="A788" s="2"/>
      <c r="H788" s="3"/>
      <c r="I788" s="3"/>
    </row>
    <row r="789" spans="1:9" x14ac:dyDescent="0.3">
      <c r="A789" s="2"/>
      <c r="H789" s="3"/>
      <c r="I789" s="3"/>
    </row>
    <row r="790" spans="1:9" x14ac:dyDescent="0.3">
      <c r="A790" s="2"/>
      <c r="H790" s="3"/>
      <c r="I790" s="3"/>
    </row>
    <row r="791" spans="1:9" x14ac:dyDescent="0.3">
      <c r="A791" s="2"/>
      <c r="H791" s="3"/>
      <c r="I791" s="3"/>
    </row>
    <row r="792" spans="1:9" x14ac:dyDescent="0.3">
      <c r="A792" s="2"/>
      <c r="H792" s="3"/>
      <c r="I792" s="3"/>
    </row>
    <row r="793" spans="1:9" x14ac:dyDescent="0.3">
      <c r="A793" s="2"/>
      <c r="H793" s="3"/>
      <c r="I793" s="3"/>
    </row>
    <row r="794" spans="1:9" x14ac:dyDescent="0.3">
      <c r="A794" s="2"/>
      <c r="H794" s="3"/>
      <c r="I794" s="3"/>
    </row>
    <row r="795" spans="1:9" x14ac:dyDescent="0.3">
      <c r="A795" s="2"/>
      <c r="H795" s="3"/>
      <c r="I795" s="3"/>
    </row>
    <row r="796" spans="1:9" x14ac:dyDescent="0.3">
      <c r="A796" s="2"/>
      <c r="H796" s="3"/>
      <c r="I796" s="3"/>
    </row>
    <row r="797" spans="1:9" x14ac:dyDescent="0.3">
      <c r="A797" s="2"/>
      <c r="H797" s="3"/>
      <c r="I797" s="3"/>
    </row>
    <row r="798" spans="1:9" x14ac:dyDescent="0.3">
      <c r="A798" s="2"/>
      <c r="H798" s="3"/>
      <c r="I798" s="3"/>
    </row>
    <row r="799" spans="1:9" x14ac:dyDescent="0.3">
      <c r="A799" s="2"/>
      <c r="H799" s="3"/>
      <c r="I799" s="3"/>
    </row>
    <row r="800" spans="1:9" x14ac:dyDescent="0.3">
      <c r="A800" s="2"/>
      <c r="H800" s="3"/>
      <c r="I800" s="3"/>
    </row>
    <row r="801" spans="1:9" x14ac:dyDescent="0.3">
      <c r="A801" s="2"/>
      <c r="H801" s="3"/>
      <c r="I801" s="3"/>
    </row>
    <row r="802" spans="1:9" x14ac:dyDescent="0.3">
      <c r="A802" s="2"/>
      <c r="H802" s="3"/>
      <c r="I802" s="3"/>
    </row>
    <row r="803" spans="1:9" x14ac:dyDescent="0.3">
      <c r="A803" s="2"/>
      <c r="H803" s="3"/>
      <c r="I803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Spraydryer</vt:lpstr>
      <vt:lpstr>Spraydryer (Matlab)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Di Pretoro</dc:creator>
  <cp:lastModifiedBy>Alessandro Di Pretoro</cp:lastModifiedBy>
  <dcterms:created xsi:type="dcterms:W3CDTF">2018-12-28T15:06:23Z</dcterms:created>
  <dcterms:modified xsi:type="dcterms:W3CDTF">2020-01-02T14:04:09Z</dcterms:modified>
</cp:coreProperties>
</file>